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bookViews>
  <sheets>
    <sheet name="Sheet1" sheetId="1" r:id="rId1"/>
  </sheets>
  <definedNames>
    <definedName name="_xlnm._FilterDatabase" localSheetId="0" hidden="1">Sheet1!$A$3:$Q$2006</definedName>
    <definedName name="_xlnm.Print_Titles" localSheetId="0">Sheet1!$3:$3</definedName>
  </definedNames>
  <calcPr calcId="144525"/>
</workbook>
</file>

<file path=xl/sharedStrings.xml><?xml version="1.0" encoding="utf-8"?>
<sst xmlns="http://schemas.openxmlformats.org/spreadsheetml/2006/main" count="5308" uniqueCount="1428">
  <si>
    <t>附件一：</t>
  </si>
  <si>
    <t>重庆市巴南区人民医院医用耗材遴选清单</t>
  </si>
  <si>
    <r>
      <rPr>
        <sz val="10"/>
        <color theme="1"/>
        <rFont val="方正仿宋_GBK"/>
        <charset val="134"/>
      </rPr>
      <t>序号</t>
    </r>
  </si>
  <si>
    <r>
      <rPr>
        <sz val="10"/>
        <color theme="1"/>
        <rFont val="方正仿宋_GBK"/>
        <charset val="134"/>
      </rPr>
      <t>产品名称</t>
    </r>
  </si>
  <si>
    <r>
      <rPr>
        <sz val="10"/>
        <color theme="1"/>
        <rFont val="方正仿宋_GBK"/>
        <charset val="134"/>
      </rPr>
      <t>规格</t>
    </r>
  </si>
  <si>
    <r>
      <rPr>
        <sz val="10"/>
        <color theme="1"/>
        <rFont val="方正仿宋_GBK"/>
        <charset val="134"/>
      </rPr>
      <t>型号</t>
    </r>
  </si>
  <si>
    <r>
      <rPr>
        <sz val="10"/>
        <color theme="1"/>
        <rFont val="方正仿宋_GBK"/>
        <charset val="134"/>
      </rPr>
      <t>生产厂家</t>
    </r>
  </si>
  <si>
    <r>
      <rPr>
        <sz val="10"/>
        <color theme="1"/>
        <rFont val="方正仿宋_GBK"/>
        <charset val="134"/>
      </rPr>
      <t>单位</t>
    </r>
  </si>
  <si>
    <r>
      <rPr>
        <sz val="10"/>
        <color theme="1"/>
        <rFont val="方正仿宋_GBK"/>
        <charset val="134"/>
      </rPr>
      <t>预算单价（元）</t>
    </r>
  </si>
  <si>
    <r>
      <rPr>
        <sz val="10"/>
        <color theme="1"/>
        <rFont val="方正仿宋_GBK"/>
        <charset val="134"/>
      </rPr>
      <t>人工乳房植入体</t>
    </r>
  </si>
  <si>
    <t xml:space="preserve">334-0904  334-0954  334-1004  334-1054  334-1104 </t>
  </si>
  <si>
    <r>
      <rPr>
        <sz val="10"/>
        <color rgb="FF000000"/>
        <rFont val="Times New Roman"/>
        <charset val="134"/>
      </rPr>
      <t>Mentor Medical Systems B.V.</t>
    </r>
    <r>
      <rPr>
        <sz val="10"/>
        <color rgb="FF000000"/>
        <rFont val="方正仿宋_GBK"/>
        <charset val="134"/>
      </rPr>
      <t>美诺医疗系统有限公司</t>
    </r>
  </si>
  <si>
    <r>
      <rPr>
        <sz val="10"/>
        <color theme="1"/>
        <rFont val="方正仿宋_GBK"/>
        <charset val="134"/>
      </rPr>
      <t>盒</t>
    </r>
  </si>
  <si>
    <t>85000-90000</t>
  </si>
  <si>
    <t>334-1056  334-1106  334-1156  334-1206  334-1256  334-1306  334-1356  334-1406  334-1002  334-1052  334-1102  334-1152  334-1202  334-1252  334-1302</t>
  </si>
  <si>
    <t>45000-50000</t>
  </si>
  <si>
    <t>324-4200  324-4225  324-4250  324-4275  324-4300  324-4325  324-4350  324-4375  324-4400  324-4425  324-4450  324-4500  324-5200  324-5225  324-5250  324-5275  324-5300  324-5325  324-5350  324-5375  324-5400  324-5450  324-5500  354-2009  354-2259  354-2509  354-3009  354-3259  354-3509  354-3759  354-4009  354-4509  354-5009</t>
  </si>
  <si>
    <t>25000-30000</t>
  </si>
  <si>
    <t>THPX200C  THPX230C  THPX255C  THPX285C  THPX325C  THPX340C  THPX365C  THPX405C  THPX425C  THPX455C  THPX470C  THPX515C  THPX570C  TMPX215C  TMPX240C  TMPX270C  TMPX295C  TMPX325C  TMPX350C  TMPX370C  TMPX405C  TMPX440C  TMPX490C  TMPX545C  SHPX200C  SHPX235C  SHPX260C  SHPX285C  SHPX335C  SHPX355C  SHPX380C  SHPX415C  SHPX450C  SHPX465C  SHPX490C  SHPX535C  SMPX215C  SMPX240C  SHPX270C  SHPX295C  SHPX325C  SHPX350C  SHPX370C  SHPX405C  SHPX440C  SHPX490C  SHPX545C</t>
  </si>
  <si>
    <t>35000-40000</t>
  </si>
  <si>
    <r>
      <rPr>
        <sz val="10"/>
        <color theme="1"/>
        <rFont val="方正仿宋_GBK"/>
        <charset val="134"/>
      </rPr>
      <t>膨体聚四氟乙烯面部植入物</t>
    </r>
  </si>
  <si>
    <t>60*40*2</t>
  </si>
  <si>
    <r>
      <rPr>
        <sz val="10"/>
        <rFont val="方正仿宋_GBK"/>
        <charset val="134"/>
      </rPr>
      <t>片状植入物</t>
    </r>
    <r>
      <rPr>
        <sz val="10"/>
        <rFont val="Times New Roman"/>
        <charset val="134"/>
      </rPr>
      <t>TPS02</t>
    </r>
  </si>
  <si>
    <r>
      <rPr>
        <sz val="10"/>
        <rFont val="方正仿宋_GBK"/>
        <charset val="134"/>
      </rPr>
      <t>上海索康医用材料有限公司</t>
    </r>
  </si>
  <si>
    <t>80*60*2</t>
  </si>
  <si>
    <r>
      <rPr>
        <sz val="10"/>
        <color theme="1"/>
        <rFont val="方正仿宋_GBK"/>
        <charset val="134"/>
      </rPr>
      <t>片状植入物</t>
    </r>
    <r>
      <rPr>
        <sz val="10"/>
        <color theme="1"/>
        <rFont val="Times New Roman"/>
        <charset val="134"/>
      </rPr>
      <t>TPS06</t>
    </r>
  </si>
  <si>
    <t>70*15*8</t>
  </si>
  <si>
    <r>
      <rPr>
        <sz val="10"/>
        <color theme="1"/>
        <rFont val="方正仿宋_GBK"/>
        <charset val="134"/>
      </rPr>
      <t>块状植入物</t>
    </r>
    <r>
      <rPr>
        <sz val="10"/>
        <color theme="1"/>
        <rFont val="Times New Roman"/>
        <charset val="134"/>
      </rPr>
      <t>TPR05</t>
    </r>
  </si>
  <si>
    <t>70*15*5</t>
  </si>
  <si>
    <r>
      <rPr>
        <sz val="10"/>
        <color theme="1"/>
        <rFont val="方正仿宋_GBK"/>
        <charset val="134"/>
      </rPr>
      <t>块状植入物</t>
    </r>
    <r>
      <rPr>
        <sz val="10"/>
        <color theme="1"/>
        <rFont val="Times New Roman"/>
        <charset val="134"/>
      </rPr>
      <t>TPR07</t>
    </r>
  </si>
  <si>
    <t>80*11*5*22</t>
  </si>
  <si>
    <r>
      <rPr>
        <sz val="10"/>
        <color theme="1"/>
        <rFont val="方正仿宋_GBK"/>
        <charset val="134"/>
      </rPr>
      <t>鼻部植入物</t>
    </r>
    <r>
      <rPr>
        <sz val="10"/>
        <color theme="1"/>
        <rFont val="Times New Roman"/>
        <charset val="134"/>
      </rPr>
      <t>TPN02</t>
    </r>
  </si>
  <si>
    <t>80*12*6.5*22</t>
  </si>
  <si>
    <r>
      <rPr>
        <sz val="10"/>
        <color theme="1"/>
        <rFont val="方正仿宋_GBK"/>
        <charset val="134"/>
      </rPr>
      <t>鼻部植入物</t>
    </r>
    <r>
      <rPr>
        <sz val="10"/>
        <color theme="1"/>
        <rFont val="Times New Roman"/>
        <charset val="134"/>
      </rPr>
      <t>TPN04</t>
    </r>
  </si>
  <si>
    <t>55*11*5*20</t>
  </si>
  <si>
    <r>
      <rPr>
        <sz val="10"/>
        <color theme="1"/>
        <rFont val="方正仿宋_GBK"/>
        <charset val="134"/>
      </rPr>
      <t>鼻部植入物</t>
    </r>
    <r>
      <rPr>
        <sz val="10"/>
        <color theme="1"/>
        <rFont val="Times New Roman"/>
        <charset val="134"/>
      </rPr>
      <t>TPN13</t>
    </r>
  </si>
  <si>
    <t>55*11*6.5*20</t>
  </si>
  <si>
    <r>
      <rPr>
        <sz val="10"/>
        <color theme="1"/>
        <rFont val="方正仿宋_GBK"/>
        <charset val="134"/>
      </rPr>
      <t>鼻部植入物</t>
    </r>
    <r>
      <rPr>
        <sz val="10"/>
        <color theme="1"/>
        <rFont val="Times New Roman"/>
        <charset val="134"/>
      </rPr>
      <t>TPN14</t>
    </r>
  </si>
  <si>
    <t>55*12*5*10</t>
  </si>
  <si>
    <r>
      <rPr>
        <sz val="10"/>
        <color theme="1"/>
        <rFont val="方正仿宋_GBK"/>
        <charset val="134"/>
      </rPr>
      <t>鼻部植入物</t>
    </r>
    <r>
      <rPr>
        <sz val="10"/>
        <color theme="1"/>
        <rFont val="Times New Roman"/>
        <charset val="134"/>
      </rPr>
      <t>TPN15</t>
    </r>
  </si>
  <si>
    <t>55*12*6.5*10</t>
  </si>
  <si>
    <r>
      <rPr>
        <sz val="10"/>
        <color theme="1"/>
        <rFont val="方正仿宋_GBK"/>
        <charset val="134"/>
      </rPr>
      <t>鼻部植入物</t>
    </r>
    <r>
      <rPr>
        <sz val="10"/>
        <color theme="1"/>
        <rFont val="Times New Roman"/>
        <charset val="134"/>
      </rPr>
      <t>TPN16</t>
    </r>
  </si>
  <si>
    <t>25*5*1.3*8</t>
  </si>
  <si>
    <r>
      <rPr>
        <sz val="10"/>
        <color theme="1"/>
        <rFont val="方正仿宋_GBK"/>
        <charset val="134"/>
      </rPr>
      <t>鼻部植入物</t>
    </r>
    <r>
      <rPr>
        <sz val="10"/>
        <color theme="1"/>
        <rFont val="Times New Roman"/>
        <charset val="134"/>
      </rPr>
      <t>TPN18</t>
    </r>
  </si>
  <si>
    <t>25*22*5</t>
  </si>
  <si>
    <r>
      <rPr>
        <sz val="10"/>
        <color theme="1"/>
        <rFont val="方正仿宋_GBK"/>
        <charset val="134"/>
      </rPr>
      <t>梨孔状植入物</t>
    </r>
    <r>
      <rPr>
        <sz val="10"/>
        <color theme="1"/>
        <rFont val="Times New Roman"/>
        <charset val="134"/>
      </rPr>
      <t>TPF01</t>
    </r>
  </si>
  <si>
    <r>
      <rPr>
        <sz val="10"/>
        <color theme="1"/>
        <rFont val="方正仿宋_GBK"/>
        <charset val="134"/>
      </rPr>
      <t>梨孔状植入物</t>
    </r>
    <r>
      <rPr>
        <sz val="10"/>
        <color theme="1"/>
        <rFont val="Times New Roman"/>
        <charset val="134"/>
      </rPr>
      <t>TPF02</t>
    </r>
  </si>
  <si>
    <t>55*40*10*15</t>
  </si>
  <si>
    <r>
      <rPr>
        <sz val="10"/>
        <color theme="1"/>
        <rFont val="方正仿宋_GBK"/>
        <charset val="134"/>
      </rPr>
      <t>颏部植入物</t>
    </r>
    <r>
      <rPr>
        <sz val="10"/>
        <color theme="1"/>
        <rFont val="Times New Roman"/>
        <charset val="134"/>
      </rPr>
      <t>TPC03</t>
    </r>
  </si>
  <si>
    <t>60*40*8*15</t>
  </si>
  <si>
    <r>
      <rPr>
        <sz val="10"/>
        <color theme="1"/>
        <rFont val="方正仿宋_GBK"/>
        <charset val="134"/>
      </rPr>
      <t>颏部植入物</t>
    </r>
    <r>
      <rPr>
        <sz val="10"/>
        <color theme="1"/>
        <rFont val="Times New Roman"/>
        <charset val="134"/>
      </rPr>
      <t>TPC09</t>
    </r>
  </si>
  <si>
    <r>
      <rPr>
        <sz val="10"/>
        <rFont val="方正仿宋_GBK"/>
        <charset val="134"/>
      </rPr>
      <t>高频手术电极</t>
    </r>
  </si>
  <si>
    <t>HX-(B1)S</t>
  </si>
  <si>
    <r>
      <rPr>
        <sz val="10"/>
        <rFont val="方正仿宋_GBK"/>
        <charset val="134"/>
      </rPr>
      <t>深圳华讯角度生物医疗电子科技有限公司</t>
    </r>
  </si>
  <si>
    <r>
      <rPr>
        <sz val="10"/>
        <rFont val="方正仿宋_GBK"/>
        <charset val="134"/>
      </rPr>
      <t>支</t>
    </r>
  </si>
  <si>
    <r>
      <rPr>
        <sz val="10"/>
        <rFont val="方正仿宋_GBK"/>
        <charset val="134"/>
      </rPr>
      <t>一次性使用无菌注射针</t>
    </r>
  </si>
  <si>
    <r>
      <rPr>
        <sz val="10"/>
        <rFont val="Times New Roman"/>
        <charset val="134"/>
      </rPr>
      <t>0.3</t>
    </r>
    <r>
      <rPr>
        <sz val="10"/>
        <rFont val="方正仿宋_GBK"/>
        <charset val="134"/>
      </rPr>
      <t>（</t>
    </r>
    <r>
      <rPr>
        <sz val="10"/>
        <rFont val="Times New Roman"/>
        <charset val="134"/>
      </rPr>
      <t>0.3*13RWLB</t>
    </r>
    <r>
      <rPr>
        <sz val="10"/>
        <rFont val="方正仿宋_GBK"/>
        <charset val="134"/>
      </rPr>
      <t>）</t>
    </r>
  </si>
  <si>
    <t>/</t>
  </si>
  <si>
    <r>
      <rPr>
        <sz val="10"/>
        <rFont val="方正仿宋_GBK"/>
        <charset val="134"/>
      </rPr>
      <t>浙江康德莱医疗器械股份有限公司</t>
    </r>
  </si>
  <si>
    <r>
      <rPr>
        <sz val="10"/>
        <rFont val="Times New Roman"/>
        <charset val="134"/>
      </rPr>
      <t>0.6/</t>
    </r>
    <r>
      <rPr>
        <sz val="10"/>
        <rFont val="方正仿宋_GBK"/>
        <charset val="134"/>
      </rPr>
      <t>支</t>
    </r>
  </si>
  <si>
    <r>
      <rPr>
        <sz val="10"/>
        <rFont val="方正仿宋_GBK"/>
        <charset val="134"/>
      </rPr>
      <t>自动腹膜透析用一次性管路</t>
    </r>
  </si>
  <si>
    <r>
      <rPr>
        <sz val="10"/>
        <rFont val="Times New Roman"/>
        <charset val="134"/>
      </rPr>
      <t>JARI-GL-1B</t>
    </r>
    <r>
      <rPr>
        <sz val="10"/>
        <rFont val="方正仿宋_GBK"/>
        <charset val="134"/>
      </rPr>
      <t>，</t>
    </r>
    <r>
      <rPr>
        <sz val="10"/>
        <rFont val="Times New Roman"/>
        <charset val="134"/>
      </rPr>
      <t>JARI-GL-1A</t>
    </r>
  </si>
  <si>
    <r>
      <rPr>
        <sz val="10"/>
        <rFont val="方正仿宋_GBK"/>
        <charset val="134"/>
      </rPr>
      <t>江苏苏云医疗器械有限公司</t>
    </r>
  </si>
  <si>
    <r>
      <rPr>
        <sz val="10"/>
        <color theme="1"/>
        <rFont val="方正仿宋_GBK"/>
        <charset val="134"/>
      </rPr>
      <t>人造血管</t>
    </r>
  </si>
  <si>
    <r>
      <rPr>
        <sz val="10"/>
        <color theme="1"/>
        <rFont val="Times New Roman"/>
        <charset val="134"/>
      </rPr>
      <t>VLT4046C</t>
    </r>
    <r>
      <rPr>
        <sz val="10"/>
        <color theme="1"/>
        <rFont val="方正仿宋_GBK"/>
        <charset val="134"/>
      </rPr>
      <t>、</t>
    </r>
    <r>
      <rPr>
        <sz val="10"/>
        <color theme="1"/>
        <rFont val="Times New Roman"/>
        <charset val="134"/>
      </rPr>
      <t>VLT4047C</t>
    </r>
  </si>
  <si>
    <r>
      <rPr>
        <sz val="10"/>
        <color theme="1"/>
        <rFont val="方正仿宋_GBK"/>
        <charset val="134"/>
      </rPr>
      <t>巴德医疗科技〈上海〉有限公司</t>
    </r>
  </si>
  <si>
    <r>
      <rPr>
        <sz val="10"/>
        <color theme="1"/>
        <rFont val="方正仿宋_GBK"/>
        <charset val="134"/>
      </rPr>
      <t>根</t>
    </r>
  </si>
  <si>
    <r>
      <rPr>
        <sz val="10"/>
        <rFont val="方正仿宋_GBK"/>
        <charset val="134"/>
      </rPr>
      <t>针灸针</t>
    </r>
  </si>
  <si>
    <r>
      <rPr>
        <sz val="10"/>
        <rFont val="Times New Roman"/>
        <charset val="134"/>
      </rPr>
      <t>100</t>
    </r>
    <r>
      <rPr>
        <sz val="10"/>
        <rFont val="方正仿宋_GBK"/>
        <charset val="134"/>
      </rPr>
      <t>支</t>
    </r>
    <r>
      <rPr>
        <sz val="10"/>
        <rFont val="Times New Roman"/>
        <charset val="134"/>
      </rPr>
      <t>/200</t>
    </r>
    <r>
      <rPr>
        <sz val="10"/>
        <rFont val="方正仿宋_GBK"/>
        <charset val="134"/>
      </rPr>
      <t>盒</t>
    </r>
    <r>
      <rPr>
        <sz val="10"/>
        <rFont val="Times New Roman"/>
        <charset val="134"/>
      </rPr>
      <t>/</t>
    </r>
    <r>
      <rPr>
        <sz val="10"/>
        <rFont val="方正仿宋_GBK"/>
        <charset val="134"/>
      </rPr>
      <t>件</t>
    </r>
  </si>
  <si>
    <t>0.3mm*25mm</t>
  </si>
  <si>
    <r>
      <rPr>
        <sz val="10"/>
        <rFont val="方正仿宋_GBK"/>
        <charset val="134"/>
      </rPr>
      <t>苏州医疗用品厂有限公司</t>
    </r>
  </si>
  <si>
    <t>0.3mm*75mm</t>
  </si>
  <si>
    <t>0.3mm*40mm</t>
  </si>
  <si>
    <r>
      <rPr>
        <sz val="10"/>
        <color theme="1"/>
        <rFont val="方正仿宋_GBK"/>
        <charset val="134"/>
      </rPr>
      <t>理疗电极片</t>
    </r>
  </si>
  <si>
    <r>
      <rPr>
        <sz val="10"/>
        <color theme="1"/>
        <rFont val="方正仿宋_GBK"/>
        <charset val="134"/>
      </rPr>
      <t>矩形</t>
    </r>
    <r>
      <rPr>
        <sz val="10"/>
        <color theme="1"/>
        <rFont val="Times New Roman"/>
        <charset val="134"/>
      </rPr>
      <t>40*40</t>
    </r>
  </si>
  <si>
    <r>
      <rPr>
        <sz val="10"/>
        <color rgb="FF000000"/>
        <rFont val="方正仿宋_GBK"/>
        <charset val="134"/>
      </rPr>
      <t>矩形</t>
    </r>
    <r>
      <rPr>
        <sz val="10"/>
        <color rgb="FF000000"/>
        <rFont val="Times New Roman"/>
        <charset val="134"/>
      </rPr>
      <t>40*40</t>
    </r>
  </si>
  <si>
    <r>
      <rPr>
        <sz val="10"/>
        <color rgb="FF000000"/>
        <rFont val="方正仿宋_GBK"/>
        <charset val="134"/>
      </rPr>
      <t>无锡佳健医疗器械股份有限公司</t>
    </r>
  </si>
  <si>
    <r>
      <rPr>
        <sz val="10"/>
        <color theme="1"/>
        <rFont val="方正仿宋_GBK"/>
        <charset val="134"/>
      </rPr>
      <t>片</t>
    </r>
  </si>
  <si>
    <r>
      <rPr>
        <sz val="10"/>
        <color theme="1"/>
        <rFont val="方正仿宋_GBK"/>
        <charset val="134"/>
      </rPr>
      <t>结扎装置</t>
    </r>
    <r>
      <rPr>
        <sz val="10"/>
        <color theme="1"/>
        <rFont val="Times New Roman"/>
        <charset val="134"/>
      </rPr>
      <t>(</t>
    </r>
    <r>
      <rPr>
        <sz val="10"/>
        <color theme="1"/>
        <rFont val="方正仿宋_GBK"/>
        <charset val="134"/>
      </rPr>
      <t>结扎装置输送器）</t>
    </r>
  </si>
  <si>
    <r>
      <rPr>
        <sz val="10"/>
        <color rgb="FF000000"/>
        <rFont val="方正仿宋_GBK"/>
        <charset val="134"/>
      </rPr>
      <t>输送器有效长度</t>
    </r>
    <r>
      <rPr>
        <sz val="10"/>
        <color rgb="FF000000"/>
        <rFont val="Times New Roman"/>
        <charset val="134"/>
      </rPr>
      <t>1650/1950/2300mm</t>
    </r>
  </si>
  <si>
    <t>LD-165;LD-195;LD-230</t>
  </si>
  <si>
    <r>
      <rPr>
        <sz val="10"/>
        <color rgb="FF000000"/>
        <rFont val="方正仿宋_GBK"/>
        <charset val="134"/>
      </rPr>
      <t>常州乐奥医疗科技股份有限公司</t>
    </r>
  </si>
  <si>
    <r>
      <rPr>
        <sz val="10"/>
        <color theme="1"/>
        <rFont val="方正仿宋_GBK"/>
        <charset val="134"/>
      </rPr>
      <t>结扎装置</t>
    </r>
  </si>
  <si>
    <r>
      <rPr>
        <sz val="10"/>
        <rFont val="Times New Roman"/>
        <charset val="134"/>
      </rPr>
      <t>Loop-30</t>
    </r>
    <r>
      <rPr>
        <sz val="10"/>
        <rFont val="方正仿宋_GBK"/>
        <charset val="134"/>
      </rPr>
      <t>、</t>
    </r>
    <r>
      <rPr>
        <sz val="10"/>
        <rFont val="Times New Roman"/>
        <charset val="134"/>
      </rPr>
      <t>Loop-20</t>
    </r>
    <r>
      <rPr>
        <sz val="10"/>
        <rFont val="方正仿宋_GBK"/>
        <charset val="134"/>
      </rPr>
      <t>、</t>
    </r>
    <r>
      <rPr>
        <sz val="10"/>
        <rFont val="Times New Roman"/>
        <charset val="134"/>
      </rPr>
      <t>Loop-40</t>
    </r>
    <r>
      <rPr>
        <sz val="10"/>
        <rFont val="方正仿宋_GBK"/>
        <charset val="134"/>
      </rPr>
      <t>、</t>
    </r>
    <r>
      <rPr>
        <sz val="10"/>
        <rFont val="Times New Roman"/>
        <charset val="134"/>
      </rPr>
      <t>Loop-15</t>
    </r>
  </si>
  <si>
    <r>
      <rPr>
        <sz val="10"/>
        <color theme="1"/>
        <rFont val="方正仿宋_GBK"/>
        <charset val="134"/>
      </rPr>
      <t>个</t>
    </r>
  </si>
  <si>
    <r>
      <rPr>
        <sz val="10"/>
        <color theme="1"/>
        <rFont val="方正仿宋_GBK"/>
        <charset val="134"/>
      </rPr>
      <t>支撑导管</t>
    </r>
  </si>
  <si>
    <r>
      <rPr>
        <sz val="10"/>
        <color theme="1"/>
        <rFont val="Times New Roman"/>
        <charset val="134"/>
      </rPr>
      <t>764105S03</t>
    </r>
    <r>
      <rPr>
        <sz val="10"/>
        <color theme="1"/>
        <rFont val="方正仿宋_GBK"/>
        <charset val="134"/>
      </rPr>
      <t>；</t>
    </r>
    <r>
      <rPr>
        <sz val="10"/>
        <color theme="1"/>
        <rFont val="Times New Roman"/>
        <charset val="134"/>
      </rPr>
      <t>764115S03</t>
    </r>
    <r>
      <rPr>
        <sz val="10"/>
        <color theme="1"/>
        <rFont val="方正仿宋_GBK"/>
        <charset val="134"/>
      </rPr>
      <t>；</t>
    </r>
    <r>
      <rPr>
        <sz val="10"/>
        <color theme="1"/>
        <rFont val="Times New Roman"/>
        <charset val="134"/>
      </rPr>
      <t>764125S03</t>
    </r>
    <r>
      <rPr>
        <sz val="10"/>
        <color theme="1"/>
        <rFont val="方正仿宋_GBK"/>
        <charset val="134"/>
      </rPr>
      <t>；</t>
    </r>
    <r>
      <rPr>
        <sz val="10"/>
        <color theme="1"/>
        <rFont val="Times New Roman"/>
        <charset val="134"/>
      </rPr>
      <t>764130S03</t>
    </r>
    <r>
      <rPr>
        <sz val="10"/>
        <color theme="1"/>
        <rFont val="方正仿宋_GBK"/>
        <charset val="134"/>
      </rPr>
      <t>；</t>
    </r>
    <r>
      <rPr>
        <sz val="10"/>
        <color theme="1"/>
        <rFont val="Times New Roman"/>
        <charset val="134"/>
      </rPr>
      <t>764150S03</t>
    </r>
    <r>
      <rPr>
        <sz val="10"/>
        <color theme="1"/>
        <rFont val="方正仿宋_GBK"/>
        <charset val="134"/>
      </rPr>
      <t>；</t>
    </r>
    <r>
      <rPr>
        <sz val="10"/>
        <color theme="1"/>
        <rFont val="Times New Roman"/>
        <charset val="134"/>
      </rPr>
      <t>764140S05</t>
    </r>
    <r>
      <rPr>
        <sz val="10"/>
        <color theme="1"/>
        <rFont val="方正仿宋_GBK"/>
        <charset val="134"/>
      </rPr>
      <t>；</t>
    </r>
    <r>
      <rPr>
        <sz val="10"/>
        <color theme="1"/>
        <rFont val="Times New Roman"/>
        <charset val="134"/>
      </rPr>
      <t>764150S06</t>
    </r>
    <r>
      <rPr>
        <sz val="10"/>
        <color theme="1"/>
        <rFont val="方正仿宋_GBK"/>
        <charset val="134"/>
      </rPr>
      <t>；</t>
    </r>
    <r>
      <rPr>
        <sz val="10"/>
        <color theme="1"/>
        <rFont val="Times New Roman"/>
        <charset val="134"/>
      </rPr>
      <t>765095S03</t>
    </r>
    <r>
      <rPr>
        <sz val="10"/>
        <color theme="1"/>
        <rFont val="方正仿宋_GBK"/>
        <charset val="134"/>
      </rPr>
      <t>；</t>
    </r>
    <r>
      <rPr>
        <sz val="10"/>
        <color theme="1"/>
        <rFont val="Times New Roman"/>
        <charset val="134"/>
      </rPr>
      <t>765105S03</t>
    </r>
    <r>
      <rPr>
        <sz val="10"/>
        <color theme="1"/>
        <rFont val="方正仿宋_GBK"/>
        <charset val="134"/>
      </rPr>
      <t>；</t>
    </r>
    <r>
      <rPr>
        <sz val="10"/>
        <color theme="1"/>
        <rFont val="Times New Roman"/>
        <charset val="134"/>
      </rPr>
      <t>765115S03</t>
    </r>
    <r>
      <rPr>
        <sz val="10"/>
        <color theme="1"/>
        <rFont val="方正仿宋_GBK"/>
        <charset val="134"/>
      </rPr>
      <t>；</t>
    </r>
    <r>
      <rPr>
        <sz val="10"/>
        <color theme="1"/>
        <rFont val="Times New Roman"/>
        <charset val="134"/>
      </rPr>
      <t>765125S03</t>
    </r>
    <r>
      <rPr>
        <sz val="10"/>
        <color theme="1"/>
        <rFont val="方正仿宋_GBK"/>
        <charset val="134"/>
      </rPr>
      <t>；</t>
    </r>
    <r>
      <rPr>
        <sz val="10"/>
        <color theme="1"/>
        <rFont val="Times New Roman"/>
        <charset val="134"/>
      </rPr>
      <t>765130S03</t>
    </r>
    <r>
      <rPr>
        <sz val="10"/>
        <color theme="1"/>
        <rFont val="方正仿宋_GBK"/>
        <charset val="134"/>
      </rPr>
      <t>；</t>
    </r>
    <r>
      <rPr>
        <sz val="10"/>
        <color theme="1"/>
        <rFont val="Times New Roman"/>
        <charset val="134"/>
      </rPr>
      <t>765150S03</t>
    </r>
    <r>
      <rPr>
        <sz val="10"/>
        <color theme="1"/>
        <rFont val="方正仿宋_GBK"/>
        <charset val="134"/>
      </rPr>
      <t>；</t>
    </r>
    <r>
      <rPr>
        <sz val="10"/>
        <color theme="1"/>
        <rFont val="Times New Roman"/>
        <charset val="134"/>
      </rPr>
      <t>765125S05</t>
    </r>
    <r>
      <rPr>
        <sz val="10"/>
        <color theme="1"/>
        <rFont val="方正仿宋_GBK"/>
        <charset val="134"/>
      </rPr>
      <t>；</t>
    </r>
    <r>
      <rPr>
        <sz val="10"/>
        <color theme="1"/>
        <rFont val="Times New Roman"/>
        <charset val="134"/>
      </rPr>
      <t>765130S05</t>
    </r>
    <r>
      <rPr>
        <sz val="10"/>
        <color theme="1"/>
        <rFont val="方正仿宋_GBK"/>
        <charset val="134"/>
      </rPr>
      <t>；</t>
    </r>
    <r>
      <rPr>
        <sz val="10"/>
        <color theme="1"/>
        <rFont val="Times New Roman"/>
        <charset val="134"/>
      </rPr>
      <t>765125S06</t>
    </r>
    <r>
      <rPr>
        <sz val="10"/>
        <color theme="1"/>
        <rFont val="方正仿宋_GBK"/>
        <charset val="134"/>
      </rPr>
      <t>；</t>
    </r>
    <r>
      <rPr>
        <sz val="10"/>
        <color theme="1"/>
        <rFont val="Times New Roman"/>
        <charset val="134"/>
      </rPr>
      <t>765130S06</t>
    </r>
    <r>
      <rPr>
        <sz val="10"/>
        <color theme="1"/>
        <rFont val="方正仿宋_GBK"/>
        <charset val="134"/>
      </rPr>
      <t>；</t>
    </r>
    <r>
      <rPr>
        <sz val="10"/>
        <color theme="1"/>
        <rFont val="Times New Roman"/>
        <charset val="134"/>
      </rPr>
      <t>765125S07</t>
    </r>
    <r>
      <rPr>
        <sz val="10"/>
        <color theme="1"/>
        <rFont val="方正仿宋_GBK"/>
        <charset val="134"/>
      </rPr>
      <t>；</t>
    </r>
    <r>
      <rPr>
        <sz val="10"/>
        <color theme="1"/>
        <rFont val="Times New Roman"/>
        <charset val="134"/>
      </rPr>
      <t>765130S07</t>
    </r>
    <r>
      <rPr>
        <sz val="10"/>
        <color theme="1"/>
        <rFont val="方正仿宋_GBK"/>
        <charset val="134"/>
      </rPr>
      <t>；</t>
    </r>
    <r>
      <rPr>
        <sz val="10"/>
        <color theme="1"/>
        <rFont val="Times New Roman"/>
        <charset val="134"/>
      </rPr>
      <t>765140S05</t>
    </r>
    <r>
      <rPr>
        <sz val="10"/>
        <color theme="1"/>
        <rFont val="方正仿宋_GBK"/>
        <charset val="134"/>
      </rPr>
      <t>；</t>
    </r>
    <r>
      <rPr>
        <sz val="10"/>
        <color theme="1"/>
        <rFont val="Times New Roman"/>
        <charset val="134"/>
      </rPr>
      <t>766095S03</t>
    </r>
    <r>
      <rPr>
        <sz val="10"/>
        <color theme="1"/>
        <rFont val="方正仿宋_GBK"/>
        <charset val="134"/>
      </rPr>
      <t>；</t>
    </r>
    <r>
      <rPr>
        <sz val="10"/>
        <color theme="1"/>
        <rFont val="Times New Roman"/>
        <charset val="134"/>
      </rPr>
      <t>766105S03</t>
    </r>
    <r>
      <rPr>
        <sz val="10"/>
        <color theme="1"/>
        <rFont val="方正仿宋_GBK"/>
        <charset val="134"/>
      </rPr>
      <t>；</t>
    </r>
    <r>
      <rPr>
        <sz val="10"/>
        <color theme="1"/>
        <rFont val="Times New Roman"/>
        <charset val="134"/>
      </rPr>
      <t>766115S03</t>
    </r>
    <r>
      <rPr>
        <sz val="10"/>
        <color theme="1"/>
        <rFont val="方正仿宋_GBK"/>
        <charset val="134"/>
      </rPr>
      <t>；</t>
    </r>
    <r>
      <rPr>
        <sz val="10"/>
        <color theme="1"/>
        <rFont val="Times New Roman"/>
        <charset val="134"/>
      </rPr>
      <t>766125S03</t>
    </r>
    <r>
      <rPr>
        <sz val="10"/>
        <color theme="1"/>
        <rFont val="方正仿宋_GBK"/>
        <charset val="134"/>
      </rPr>
      <t>；</t>
    </r>
    <r>
      <rPr>
        <sz val="10"/>
        <color theme="1"/>
        <rFont val="Times New Roman"/>
        <charset val="134"/>
      </rPr>
      <t>766130S03</t>
    </r>
    <r>
      <rPr>
        <sz val="10"/>
        <color theme="1"/>
        <rFont val="方正仿宋_GBK"/>
        <charset val="134"/>
      </rPr>
      <t>；</t>
    </r>
    <r>
      <rPr>
        <sz val="10"/>
        <color theme="1"/>
        <rFont val="Times New Roman"/>
        <charset val="134"/>
      </rPr>
      <t>767085S03</t>
    </r>
    <r>
      <rPr>
        <sz val="10"/>
        <color theme="1"/>
        <rFont val="方正仿宋_GBK"/>
        <charset val="134"/>
      </rPr>
      <t>；</t>
    </r>
    <r>
      <rPr>
        <sz val="10"/>
        <color theme="1"/>
        <rFont val="Times New Roman"/>
        <charset val="134"/>
      </rPr>
      <t>767095S03</t>
    </r>
    <r>
      <rPr>
        <sz val="10"/>
        <color theme="1"/>
        <rFont val="方正仿宋_GBK"/>
        <charset val="134"/>
      </rPr>
      <t>；</t>
    </r>
    <r>
      <rPr>
        <sz val="10"/>
        <color theme="1"/>
        <rFont val="Times New Roman"/>
        <charset val="134"/>
      </rPr>
      <t>767105S03</t>
    </r>
    <r>
      <rPr>
        <sz val="10"/>
        <color theme="1"/>
        <rFont val="方正仿宋_GBK"/>
        <charset val="134"/>
      </rPr>
      <t>；</t>
    </r>
    <r>
      <rPr>
        <sz val="10"/>
        <color theme="1"/>
        <rFont val="Times New Roman"/>
        <charset val="134"/>
      </rPr>
      <t>767115S03</t>
    </r>
    <r>
      <rPr>
        <sz val="10"/>
        <color theme="1"/>
        <rFont val="方正仿宋_GBK"/>
        <charset val="134"/>
      </rPr>
      <t>；</t>
    </r>
    <r>
      <rPr>
        <sz val="10"/>
        <color theme="1"/>
        <rFont val="Times New Roman"/>
        <charset val="134"/>
      </rPr>
      <t>767125S03</t>
    </r>
    <r>
      <rPr>
        <sz val="10"/>
        <color theme="1"/>
        <rFont val="方正仿宋_GBK"/>
        <charset val="134"/>
      </rPr>
      <t>；</t>
    </r>
    <r>
      <rPr>
        <sz val="10"/>
        <color theme="1"/>
        <rFont val="Times New Roman"/>
        <charset val="134"/>
      </rPr>
      <t>768085S02</t>
    </r>
    <r>
      <rPr>
        <sz val="10"/>
        <color theme="1"/>
        <rFont val="方正仿宋_GBK"/>
        <charset val="134"/>
      </rPr>
      <t>；</t>
    </r>
    <r>
      <rPr>
        <sz val="10"/>
        <color theme="1"/>
        <rFont val="Times New Roman"/>
        <charset val="134"/>
      </rPr>
      <t>768095S02</t>
    </r>
    <r>
      <rPr>
        <sz val="10"/>
        <color theme="1"/>
        <rFont val="方正仿宋_GBK"/>
        <charset val="134"/>
      </rPr>
      <t>；</t>
    </r>
    <r>
      <rPr>
        <sz val="10"/>
        <color theme="1"/>
        <rFont val="Times New Roman"/>
        <charset val="134"/>
      </rPr>
      <t>768105S02;</t>
    </r>
  </si>
  <si>
    <r>
      <rPr>
        <sz val="10"/>
        <color rgb="FF000000"/>
        <rFont val="方正仿宋_GBK"/>
        <charset val="134"/>
      </rPr>
      <t>湖南瑞康通科技发展有限公司</t>
    </r>
  </si>
  <si>
    <r>
      <rPr>
        <sz val="10"/>
        <rFont val="方正仿宋_GBK"/>
        <charset val="134"/>
      </rPr>
      <t>根</t>
    </r>
  </si>
  <si>
    <r>
      <rPr>
        <sz val="10"/>
        <color theme="1"/>
        <rFont val="Times New Roman"/>
        <charset val="134"/>
      </rPr>
      <t>764105M03</t>
    </r>
    <r>
      <rPr>
        <sz val="10"/>
        <color theme="1"/>
        <rFont val="方正仿宋_GBK"/>
        <charset val="134"/>
      </rPr>
      <t>；</t>
    </r>
    <r>
      <rPr>
        <sz val="10"/>
        <color theme="1"/>
        <rFont val="Times New Roman"/>
        <charset val="134"/>
      </rPr>
      <t>764115M03</t>
    </r>
    <r>
      <rPr>
        <sz val="10"/>
        <color theme="1"/>
        <rFont val="方正仿宋_GBK"/>
        <charset val="134"/>
      </rPr>
      <t>；</t>
    </r>
    <r>
      <rPr>
        <sz val="10"/>
        <color theme="1"/>
        <rFont val="Times New Roman"/>
        <charset val="134"/>
      </rPr>
      <t>764125M03</t>
    </r>
    <r>
      <rPr>
        <sz val="10"/>
        <color theme="1"/>
        <rFont val="方正仿宋_GBK"/>
        <charset val="134"/>
      </rPr>
      <t>；</t>
    </r>
    <r>
      <rPr>
        <sz val="10"/>
        <color theme="1"/>
        <rFont val="Times New Roman"/>
        <charset val="134"/>
      </rPr>
      <t>764130M03</t>
    </r>
    <r>
      <rPr>
        <sz val="10"/>
        <color theme="1"/>
        <rFont val="方正仿宋_GBK"/>
        <charset val="134"/>
      </rPr>
      <t>；</t>
    </r>
    <r>
      <rPr>
        <sz val="10"/>
        <color theme="1"/>
        <rFont val="Times New Roman"/>
        <charset val="134"/>
      </rPr>
      <t>764150M03</t>
    </r>
    <r>
      <rPr>
        <sz val="10"/>
        <color theme="1"/>
        <rFont val="方正仿宋_GBK"/>
        <charset val="134"/>
      </rPr>
      <t>；</t>
    </r>
    <r>
      <rPr>
        <sz val="10"/>
        <color theme="1"/>
        <rFont val="Times New Roman"/>
        <charset val="134"/>
      </rPr>
      <t>764140M05</t>
    </r>
    <r>
      <rPr>
        <sz val="10"/>
        <color theme="1"/>
        <rFont val="方正仿宋_GBK"/>
        <charset val="134"/>
      </rPr>
      <t>；</t>
    </r>
    <r>
      <rPr>
        <sz val="10"/>
        <color theme="1"/>
        <rFont val="Times New Roman"/>
        <charset val="134"/>
      </rPr>
      <t>764150M06</t>
    </r>
    <r>
      <rPr>
        <sz val="10"/>
        <color theme="1"/>
        <rFont val="方正仿宋_GBK"/>
        <charset val="134"/>
      </rPr>
      <t>；</t>
    </r>
    <r>
      <rPr>
        <sz val="10"/>
        <color theme="1"/>
        <rFont val="Times New Roman"/>
        <charset val="134"/>
      </rPr>
      <t>765095M03</t>
    </r>
    <r>
      <rPr>
        <sz val="10"/>
        <color theme="1"/>
        <rFont val="方正仿宋_GBK"/>
        <charset val="134"/>
      </rPr>
      <t>；</t>
    </r>
    <r>
      <rPr>
        <sz val="10"/>
        <color theme="1"/>
        <rFont val="Times New Roman"/>
        <charset val="134"/>
      </rPr>
      <t>765105M03</t>
    </r>
    <r>
      <rPr>
        <sz val="10"/>
        <color theme="1"/>
        <rFont val="方正仿宋_GBK"/>
        <charset val="134"/>
      </rPr>
      <t>；</t>
    </r>
    <r>
      <rPr>
        <sz val="10"/>
        <color theme="1"/>
        <rFont val="Times New Roman"/>
        <charset val="134"/>
      </rPr>
      <t>765115M03</t>
    </r>
    <r>
      <rPr>
        <sz val="10"/>
        <color theme="1"/>
        <rFont val="方正仿宋_GBK"/>
        <charset val="134"/>
      </rPr>
      <t>；</t>
    </r>
    <r>
      <rPr>
        <sz val="10"/>
        <color theme="1"/>
        <rFont val="Times New Roman"/>
        <charset val="134"/>
      </rPr>
      <t>765125M03</t>
    </r>
    <r>
      <rPr>
        <sz val="10"/>
        <color theme="1"/>
        <rFont val="方正仿宋_GBK"/>
        <charset val="134"/>
      </rPr>
      <t>；</t>
    </r>
    <r>
      <rPr>
        <sz val="10"/>
        <color theme="1"/>
        <rFont val="Times New Roman"/>
        <charset val="134"/>
      </rPr>
      <t>765130M03</t>
    </r>
    <r>
      <rPr>
        <sz val="10"/>
        <color theme="1"/>
        <rFont val="方正仿宋_GBK"/>
        <charset val="134"/>
      </rPr>
      <t>；</t>
    </r>
    <r>
      <rPr>
        <sz val="10"/>
        <color theme="1"/>
        <rFont val="Times New Roman"/>
        <charset val="134"/>
      </rPr>
      <t>765150M03</t>
    </r>
    <r>
      <rPr>
        <sz val="10"/>
        <color theme="1"/>
        <rFont val="方正仿宋_GBK"/>
        <charset val="134"/>
      </rPr>
      <t>；</t>
    </r>
    <r>
      <rPr>
        <sz val="10"/>
        <color theme="1"/>
        <rFont val="Times New Roman"/>
        <charset val="134"/>
      </rPr>
      <t>765125M05</t>
    </r>
    <r>
      <rPr>
        <sz val="10"/>
        <color theme="1"/>
        <rFont val="方正仿宋_GBK"/>
        <charset val="134"/>
      </rPr>
      <t>；</t>
    </r>
    <r>
      <rPr>
        <sz val="10"/>
        <color theme="1"/>
        <rFont val="Times New Roman"/>
        <charset val="134"/>
      </rPr>
      <t>765130M05</t>
    </r>
    <r>
      <rPr>
        <sz val="10"/>
        <color theme="1"/>
        <rFont val="方正仿宋_GBK"/>
        <charset val="134"/>
      </rPr>
      <t>；</t>
    </r>
    <r>
      <rPr>
        <sz val="10"/>
        <color theme="1"/>
        <rFont val="Times New Roman"/>
        <charset val="134"/>
      </rPr>
      <t>765125M06</t>
    </r>
    <r>
      <rPr>
        <sz val="10"/>
        <color theme="1"/>
        <rFont val="方正仿宋_GBK"/>
        <charset val="134"/>
      </rPr>
      <t>；</t>
    </r>
    <r>
      <rPr>
        <sz val="10"/>
        <color theme="1"/>
        <rFont val="Times New Roman"/>
        <charset val="134"/>
      </rPr>
      <t>765130M06</t>
    </r>
    <r>
      <rPr>
        <sz val="10"/>
        <color theme="1"/>
        <rFont val="方正仿宋_GBK"/>
        <charset val="134"/>
      </rPr>
      <t>；</t>
    </r>
    <r>
      <rPr>
        <sz val="10"/>
        <color theme="1"/>
        <rFont val="Times New Roman"/>
        <charset val="134"/>
      </rPr>
      <t>765125M07</t>
    </r>
    <r>
      <rPr>
        <sz val="10"/>
        <color theme="1"/>
        <rFont val="方正仿宋_GBK"/>
        <charset val="134"/>
      </rPr>
      <t>；</t>
    </r>
    <r>
      <rPr>
        <sz val="10"/>
        <color theme="1"/>
        <rFont val="Times New Roman"/>
        <charset val="134"/>
      </rPr>
      <t>765130M07</t>
    </r>
    <r>
      <rPr>
        <sz val="10"/>
        <color theme="1"/>
        <rFont val="方正仿宋_GBK"/>
        <charset val="134"/>
      </rPr>
      <t>；</t>
    </r>
    <r>
      <rPr>
        <sz val="10"/>
        <color theme="1"/>
        <rFont val="Times New Roman"/>
        <charset val="134"/>
      </rPr>
      <t>765140M05</t>
    </r>
    <r>
      <rPr>
        <sz val="10"/>
        <color theme="1"/>
        <rFont val="方正仿宋_GBK"/>
        <charset val="134"/>
      </rPr>
      <t>；</t>
    </r>
    <r>
      <rPr>
        <sz val="10"/>
        <color theme="1"/>
        <rFont val="Times New Roman"/>
        <charset val="134"/>
      </rPr>
      <t>766095M03</t>
    </r>
    <r>
      <rPr>
        <sz val="10"/>
        <color theme="1"/>
        <rFont val="方正仿宋_GBK"/>
        <charset val="134"/>
      </rPr>
      <t>；</t>
    </r>
    <r>
      <rPr>
        <sz val="10"/>
        <color theme="1"/>
        <rFont val="Times New Roman"/>
        <charset val="134"/>
      </rPr>
      <t>766105M03</t>
    </r>
    <r>
      <rPr>
        <sz val="10"/>
        <color theme="1"/>
        <rFont val="方正仿宋_GBK"/>
        <charset val="134"/>
      </rPr>
      <t>；</t>
    </r>
    <r>
      <rPr>
        <sz val="10"/>
        <color theme="1"/>
        <rFont val="Times New Roman"/>
        <charset val="134"/>
      </rPr>
      <t>766115M03</t>
    </r>
    <r>
      <rPr>
        <sz val="10"/>
        <color theme="1"/>
        <rFont val="方正仿宋_GBK"/>
        <charset val="134"/>
      </rPr>
      <t>；</t>
    </r>
    <r>
      <rPr>
        <sz val="10"/>
        <color theme="1"/>
        <rFont val="Times New Roman"/>
        <charset val="134"/>
      </rPr>
      <t>766125M03</t>
    </r>
    <r>
      <rPr>
        <sz val="10"/>
        <color theme="1"/>
        <rFont val="方正仿宋_GBK"/>
        <charset val="134"/>
      </rPr>
      <t>；</t>
    </r>
    <r>
      <rPr>
        <sz val="10"/>
        <color theme="1"/>
        <rFont val="Times New Roman"/>
        <charset val="134"/>
      </rPr>
      <t>766130M03</t>
    </r>
    <r>
      <rPr>
        <sz val="10"/>
        <color theme="1"/>
        <rFont val="方正仿宋_GBK"/>
        <charset val="134"/>
      </rPr>
      <t>；</t>
    </r>
    <r>
      <rPr>
        <sz val="10"/>
        <color theme="1"/>
        <rFont val="Times New Roman"/>
        <charset val="134"/>
      </rPr>
      <t>767085M03</t>
    </r>
    <r>
      <rPr>
        <sz val="10"/>
        <color theme="1"/>
        <rFont val="方正仿宋_GBK"/>
        <charset val="134"/>
      </rPr>
      <t>；</t>
    </r>
    <r>
      <rPr>
        <sz val="10"/>
        <color theme="1"/>
        <rFont val="Times New Roman"/>
        <charset val="134"/>
      </rPr>
      <t>767095M03</t>
    </r>
    <r>
      <rPr>
        <sz val="10"/>
        <color theme="1"/>
        <rFont val="方正仿宋_GBK"/>
        <charset val="134"/>
      </rPr>
      <t>；</t>
    </r>
    <r>
      <rPr>
        <sz val="10"/>
        <color theme="1"/>
        <rFont val="Times New Roman"/>
        <charset val="134"/>
      </rPr>
      <t>767105M03</t>
    </r>
    <r>
      <rPr>
        <sz val="10"/>
        <color theme="1"/>
        <rFont val="方正仿宋_GBK"/>
        <charset val="134"/>
      </rPr>
      <t>；</t>
    </r>
    <r>
      <rPr>
        <sz val="10"/>
        <color theme="1"/>
        <rFont val="Times New Roman"/>
        <charset val="134"/>
      </rPr>
      <t>767115M03</t>
    </r>
    <r>
      <rPr>
        <sz val="10"/>
        <color theme="1"/>
        <rFont val="方正仿宋_GBK"/>
        <charset val="134"/>
      </rPr>
      <t>；</t>
    </r>
    <r>
      <rPr>
        <sz val="10"/>
        <color theme="1"/>
        <rFont val="Times New Roman"/>
        <charset val="134"/>
      </rPr>
      <t>767125M03</t>
    </r>
    <r>
      <rPr>
        <sz val="10"/>
        <color theme="1"/>
        <rFont val="方正仿宋_GBK"/>
        <charset val="134"/>
      </rPr>
      <t>；</t>
    </r>
    <r>
      <rPr>
        <sz val="10"/>
        <color theme="1"/>
        <rFont val="Times New Roman"/>
        <charset val="134"/>
      </rPr>
      <t>768085M02</t>
    </r>
    <r>
      <rPr>
        <sz val="10"/>
        <color theme="1"/>
        <rFont val="方正仿宋_GBK"/>
        <charset val="134"/>
      </rPr>
      <t>；</t>
    </r>
    <r>
      <rPr>
        <sz val="10"/>
        <color theme="1"/>
        <rFont val="Times New Roman"/>
        <charset val="134"/>
      </rPr>
      <t>768095M02</t>
    </r>
    <r>
      <rPr>
        <sz val="10"/>
        <color theme="1"/>
        <rFont val="方正仿宋_GBK"/>
        <charset val="134"/>
      </rPr>
      <t>；</t>
    </r>
    <r>
      <rPr>
        <sz val="10"/>
        <color theme="1"/>
        <rFont val="Times New Roman"/>
        <charset val="134"/>
      </rPr>
      <t>768105M02;</t>
    </r>
  </si>
  <si>
    <r>
      <rPr>
        <sz val="10"/>
        <color rgb="FF000000"/>
        <rFont val="方正仿宋_GBK"/>
        <charset val="134"/>
      </rPr>
      <t>消融电极（多功能手术解剖器）</t>
    </r>
  </si>
  <si>
    <t>F1W</t>
  </si>
  <si>
    <r>
      <rPr>
        <sz val="10"/>
        <color rgb="FF000000"/>
        <rFont val="方正仿宋_GBK"/>
        <charset val="134"/>
      </rPr>
      <t>南昌华安众辉健康科技有限公司</t>
    </r>
  </si>
  <si>
    <r>
      <rPr>
        <sz val="10"/>
        <color rgb="FF000000"/>
        <rFont val="方正仿宋_GBK"/>
        <charset val="134"/>
      </rPr>
      <t>把</t>
    </r>
  </si>
  <si>
    <t>D3y</t>
  </si>
  <si>
    <t>B5f</t>
  </si>
  <si>
    <t>B5</t>
  </si>
  <si>
    <r>
      <rPr>
        <sz val="10"/>
        <color rgb="FF000000"/>
        <rFont val="方正仿宋_GBK"/>
        <charset val="134"/>
      </rPr>
      <t>生物膜</t>
    </r>
  </si>
  <si>
    <r>
      <rPr>
        <sz val="10"/>
        <color rgb="FF000000"/>
        <rFont val="Times New Roman"/>
        <charset val="134"/>
      </rPr>
      <t xml:space="preserve">SN </t>
    </r>
    <r>
      <rPr>
        <sz val="10"/>
        <color rgb="FF000000"/>
        <rFont val="方正仿宋_GBK"/>
        <charset val="134"/>
      </rPr>
      <t>方形</t>
    </r>
    <r>
      <rPr>
        <sz val="10"/>
        <color rgb="FF000000"/>
        <rFont val="Times New Roman"/>
        <charset val="134"/>
      </rPr>
      <t xml:space="preserve">  </t>
    </r>
  </si>
  <si>
    <t xml:space="preserve">  50*60mm</t>
  </si>
  <si>
    <r>
      <rPr>
        <sz val="10"/>
        <color rgb="FF000000"/>
        <rFont val="方正仿宋_GBK"/>
        <charset val="134"/>
      </rPr>
      <t>天新福（北京）医疗器材股份有限公司</t>
    </r>
  </si>
  <si>
    <r>
      <rPr>
        <sz val="10"/>
        <color rgb="FF000000"/>
        <rFont val="方正仿宋_GBK"/>
        <charset val="134"/>
      </rPr>
      <t>片</t>
    </r>
  </si>
  <si>
    <t xml:space="preserve">  70*90mm</t>
  </si>
  <si>
    <r>
      <rPr>
        <sz val="10"/>
        <color rgb="FF000000"/>
        <rFont val="Times New Roman"/>
        <charset val="134"/>
      </rPr>
      <t xml:space="preserve">SN </t>
    </r>
    <r>
      <rPr>
        <sz val="10"/>
        <color rgb="FF000000"/>
        <rFont val="方正仿宋_GBK"/>
        <charset val="134"/>
      </rPr>
      <t>方形</t>
    </r>
    <r>
      <rPr>
        <sz val="10"/>
        <color rgb="FF000000"/>
        <rFont val="Times New Roman"/>
        <charset val="134"/>
      </rPr>
      <t xml:space="preserve">   </t>
    </r>
  </si>
  <si>
    <t xml:space="preserve">  30*40mm</t>
  </si>
  <si>
    <r>
      <rPr>
        <sz val="10"/>
        <color rgb="FF000000"/>
        <rFont val="Times New Roman"/>
        <charset val="134"/>
      </rPr>
      <t xml:space="preserve">SN </t>
    </r>
    <r>
      <rPr>
        <sz val="10"/>
        <color rgb="FF000000"/>
        <rFont val="方正仿宋_GBK"/>
        <charset val="134"/>
      </rPr>
      <t>方形</t>
    </r>
    <r>
      <rPr>
        <sz val="10"/>
        <color rgb="FF000000"/>
        <rFont val="Times New Roman"/>
        <charset val="134"/>
      </rPr>
      <t xml:space="preserve"> </t>
    </r>
  </si>
  <si>
    <t xml:space="preserve">  40*50mm </t>
  </si>
  <si>
    <t xml:space="preserve">  80*100mm </t>
  </si>
  <si>
    <t xml:space="preserve"> 90*110mm </t>
  </si>
  <si>
    <r>
      <rPr>
        <sz val="10"/>
        <color rgb="FF000000"/>
        <rFont val="Times New Roman"/>
        <charset val="134"/>
      </rPr>
      <t xml:space="preserve">SN </t>
    </r>
    <r>
      <rPr>
        <sz val="10"/>
        <color rgb="FF000000"/>
        <rFont val="方正仿宋_GBK"/>
        <charset val="134"/>
      </rPr>
      <t>圆形</t>
    </r>
  </si>
  <si>
    <t xml:space="preserve">  φ45mm</t>
  </si>
  <si>
    <t xml:space="preserve">  φ60mm</t>
  </si>
  <si>
    <t xml:space="preserve">  80*90mm </t>
  </si>
  <si>
    <t xml:space="preserve">  60*80mm</t>
  </si>
  <si>
    <r>
      <rPr>
        <sz val="10"/>
        <color theme="1"/>
        <rFont val="方正仿宋_GBK"/>
        <charset val="134"/>
      </rPr>
      <t>一次性使用脑科引流袋</t>
    </r>
  </si>
  <si>
    <t>YLD-PT-I</t>
  </si>
  <si>
    <r>
      <rPr>
        <sz val="10"/>
        <color rgb="FF000000"/>
        <rFont val="方正仿宋_GBK"/>
        <charset val="134"/>
      </rPr>
      <t>大连七颗星医疗器械有限公司</t>
    </r>
  </si>
  <si>
    <t>YLD-PT-II</t>
  </si>
  <si>
    <t>YLD-TJ-I</t>
  </si>
  <si>
    <t>2800.00-4500.00</t>
  </si>
  <si>
    <t>YLD-TJ-II</t>
  </si>
  <si>
    <t>2800.00-7777.00</t>
  </si>
  <si>
    <t>YLD-CY-I</t>
  </si>
  <si>
    <r>
      <rPr>
        <sz val="10"/>
        <color theme="1"/>
        <rFont val="方正仿宋_GBK"/>
        <charset val="134"/>
      </rPr>
      <t>一次性使用颅内吸引管</t>
    </r>
  </si>
  <si>
    <r>
      <rPr>
        <sz val="10"/>
        <color theme="1"/>
        <rFont val="Times New Roman"/>
        <charset val="134"/>
      </rPr>
      <t>F12</t>
    </r>
    <r>
      <rPr>
        <sz val="10"/>
        <color theme="1"/>
        <rFont val="方正仿宋_GBK"/>
        <charset val="134"/>
      </rPr>
      <t>、</t>
    </r>
    <r>
      <rPr>
        <sz val="10"/>
        <color theme="1"/>
        <rFont val="Times New Roman"/>
        <charset val="134"/>
      </rPr>
      <t>F14</t>
    </r>
  </si>
  <si>
    <r>
      <rPr>
        <sz val="10"/>
        <color theme="1"/>
        <rFont val="方正仿宋_GBK"/>
        <charset val="134"/>
      </rPr>
      <t>义眼用羟基磷灰石生物陶瓷</t>
    </r>
  </si>
  <si>
    <t>200um</t>
  </si>
  <si>
    <r>
      <rPr>
        <sz val="10"/>
        <color rgb="FF000000"/>
        <rFont val="方正仿宋_GBK"/>
        <charset val="134"/>
      </rPr>
      <t>石家庄科兴新技术产品有限公司</t>
    </r>
  </si>
  <si>
    <t>300um</t>
  </si>
  <si>
    <t>500um</t>
  </si>
  <si>
    <r>
      <rPr>
        <sz val="10"/>
        <color theme="1"/>
        <rFont val="方正仿宋_GBK"/>
        <charset val="134"/>
      </rPr>
      <t>医用透明质酸钠凝胶</t>
    </r>
  </si>
  <si>
    <t>1.0ml</t>
  </si>
  <si>
    <r>
      <rPr>
        <sz val="10"/>
        <color rgb="FF000000"/>
        <rFont val="方正仿宋_GBK"/>
        <charset val="134"/>
      </rPr>
      <t>杭州协合医疗用品有限公司</t>
    </r>
  </si>
  <si>
    <r>
      <rPr>
        <sz val="10"/>
        <color theme="1"/>
        <rFont val="方正仿宋_GBK"/>
        <charset val="134"/>
      </rPr>
      <t>一次性使用包皮套扎器</t>
    </r>
  </si>
  <si>
    <t>CAM-CBV-B:12</t>
  </si>
  <si>
    <r>
      <rPr>
        <sz val="10"/>
        <color theme="1"/>
        <rFont val="方正仿宋_GBK"/>
        <charset val="134"/>
      </rPr>
      <t>重庆爱众医疗器械有限公司</t>
    </r>
  </si>
  <si>
    <t>CAM-CBV-B:14</t>
  </si>
  <si>
    <t>CAM-CBV-B:16</t>
  </si>
  <si>
    <t>CAM-CBV-B:18</t>
  </si>
  <si>
    <r>
      <rPr>
        <sz val="10"/>
        <color theme="1"/>
        <rFont val="方正仿宋_GBK"/>
        <charset val="134"/>
      </rPr>
      <t>输尿管负压导引鞘</t>
    </r>
  </si>
  <si>
    <t xml:space="preserve">IVX-NS-1035 /IVX-NS-1045 </t>
  </si>
  <si>
    <r>
      <rPr>
        <sz val="10"/>
        <color theme="1"/>
        <rFont val="方正仿宋_GBK"/>
        <charset val="134"/>
      </rPr>
      <t>上海英诺伟医疗器械股份有限公司</t>
    </r>
  </si>
  <si>
    <t xml:space="preserve">IVX-NS-1235/IVX-NS-1245 </t>
  </si>
  <si>
    <r>
      <rPr>
        <sz val="10"/>
        <color theme="1"/>
        <rFont val="方正仿宋_GBK"/>
        <charset val="134"/>
      </rPr>
      <t>可视流产吸引手术设备（一次性可视吸引管）</t>
    </r>
  </si>
  <si>
    <t>JSX-1</t>
  </si>
  <si>
    <t>JSX-T-6;JSX-T-7;JSX-T-8</t>
  </si>
  <si>
    <r>
      <rPr>
        <sz val="10"/>
        <color theme="1"/>
        <rFont val="方正仿宋_GBK"/>
        <charset val="134"/>
      </rPr>
      <t>重庆金山科技（集团）有限公司</t>
    </r>
  </si>
  <si>
    <r>
      <rPr>
        <sz val="10"/>
        <color rgb="FF000000"/>
        <rFont val="方正仿宋_GBK"/>
        <charset val="134"/>
      </rPr>
      <t>宫腔用交联透明质酸钠凝胶</t>
    </r>
  </si>
  <si>
    <t>3ml</t>
  </si>
  <si>
    <r>
      <rPr>
        <sz val="10"/>
        <color rgb="FF000000"/>
        <rFont val="方正仿宋_GBK"/>
        <charset val="134"/>
      </rPr>
      <t>常州百瑞吉生物医药有限公司</t>
    </r>
  </si>
  <si>
    <r>
      <rPr>
        <sz val="10"/>
        <color rgb="FF000000"/>
        <rFont val="方正仿宋_GBK"/>
        <charset val="134"/>
      </rPr>
      <t>支</t>
    </r>
  </si>
  <si>
    <r>
      <rPr>
        <sz val="10"/>
        <rFont val="方正仿宋_GBK"/>
        <charset val="134"/>
      </rPr>
      <t>聚酯不可吸收缝合线</t>
    </r>
  </si>
  <si>
    <r>
      <rPr>
        <sz val="10"/>
        <rFont val="Arial"/>
        <charset val="134"/>
      </rPr>
      <t xml:space="preserve">	</t>
    </r>
    <r>
      <rPr>
        <sz val="10"/>
        <rFont val="Times New Roman"/>
        <charset val="134"/>
      </rPr>
      <t>X425H</t>
    </r>
  </si>
  <si>
    <t>Ethicon, LLC</t>
  </si>
  <si>
    <r>
      <rPr>
        <sz val="10"/>
        <rFont val="方正仿宋_GBK"/>
        <charset val="134"/>
      </rPr>
      <t>盒</t>
    </r>
  </si>
  <si>
    <r>
      <rPr>
        <sz val="10"/>
        <color rgb="FF000000"/>
        <rFont val="方正仿宋_GBK"/>
        <charset val="134"/>
      </rPr>
      <t>一次性使用引流导管及附件</t>
    </r>
  </si>
  <si>
    <t>DC-1420</t>
  </si>
  <si>
    <r>
      <rPr>
        <sz val="10"/>
        <color rgb="FF000000"/>
        <rFont val="方正仿宋_GBK"/>
        <charset val="134"/>
      </rPr>
      <t>深圳市库珀科技发展有限公司</t>
    </r>
  </si>
  <si>
    <r>
      <rPr>
        <sz val="10"/>
        <color rgb="FF000000"/>
        <rFont val="方正仿宋_GBK"/>
        <charset val="134"/>
      </rPr>
      <t>盒</t>
    </r>
  </si>
  <si>
    <r>
      <rPr>
        <sz val="10"/>
        <color rgb="FF000000"/>
        <rFont val="方正仿宋_GBK"/>
        <charset val="134"/>
      </rPr>
      <t>热化疗循环管路</t>
    </r>
  </si>
  <si>
    <t>RLG-F</t>
  </si>
  <si>
    <r>
      <rPr>
        <sz val="10"/>
        <color rgb="FF000000"/>
        <rFont val="方正仿宋_GBK"/>
        <charset val="134"/>
      </rPr>
      <t>吉林省迈达医疗器械股份有限公司</t>
    </r>
  </si>
  <si>
    <r>
      <rPr>
        <sz val="10"/>
        <color rgb="FF000000"/>
        <rFont val="方正仿宋_GBK"/>
        <charset val="134"/>
      </rPr>
      <t>套</t>
    </r>
  </si>
  <si>
    <r>
      <rPr>
        <sz val="10"/>
        <color rgb="FF000000"/>
        <rFont val="方正仿宋_GBK"/>
        <charset val="134"/>
      </rPr>
      <t>一次性呼吸管路</t>
    </r>
  </si>
  <si>
    <t>RT329</t>
  </si>
  <si>
    <r>
      <rPr>
        <sz val="10"/>
        <color rgb="FF000000"/>
        <rFont val="方正仿宋_GBK"/>
        <charset val="134"/>
      </rPr>
      <t>费雪派克医疗保健（广州）有限公司</t>
    </r>
  </si>
  <si>
    <r>
      <rPr>
        <sz val="10"/>
        <color theme="1"/>
        <rFont val="方正仿宋_GBK"/>
        <charset val="134"/>
      </rPr>
      <t>婴儿正压呼吸治疗系统（鼻塞）</t>
    </r>
  </si>
  <si>
    <t>BC2435-20</t>
  </si>
  <si>
    <r>
      <rPr>
        <sz val="10"/>
        <color theme="1"/>
        <rFont val="方正仿宋_GBK"/>
        <charset val="134"/>
      </rPr>
      <t>费雪派克医疗保健（广州）有限公司</t>
    </r>
  </si>
  <si>
    <r>
      <rPr>
        <sz val="10"/>
        <color theme="1"/>
        <rFont val="方正仿宋_GBK"/>
        <charset val="134"/>
      </rPr>
      <t>免疫显色试剂</t>
    </r>
  </si>
  <si>
    <r>
      <rPr>
        <sz val="10"/>
        <color theme="1"/>
        <rFont val="Times New Roman"/>
        <charset val="134"/>
      </rPr>
      <t>20</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</si>
  <si>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广州一步医疗科技有限公司</t>
    </r>
  </si>
  <si>
    <r>
      <rPr>
        <sz val="10"/>
        <color theme="1"/>
        <rFont val="Times New Roman"/>
        <charset val="134"/>
      </rPr>
      <t>2200</t>
    </r>
    <r>
      <rPr>
        <sz val="10"/>
        <color theme="1"/>
        <rFont val="方正仿宋_GBK"/>
        <charset val="134"/>
      </rPr>
      <t>元</t>
    </r>
    <r>
      <rPr>
        <sz val="10"/>
        <color theme="1"/>
        <rFont val="Times New Roman"/>
        <charset val="134"/>
      </rPr>
      <t>/</t>
    </r>
    <r>
      <rPr>
        <sz val="10"/>
        <color theme="1"/>
        <rFont val="方正仿宋_GBK"/>
        <charset val="134"/>
      </rPr>
      <t>盒</t>
    </r>
  </si>
  <si>
    <r>
      <rPr>
        <sz val="10"/>
        <rFont val="方正仿宋_GBK"/>
        <charset val="134"/>
      </rPr>
      <t>血糖试纸</t>
    </r>
  </si>
  <si>
    <r>
      <rPr>
        <sz val="10"/>
        <rFont val="Times New Roman"/>
        <charset val="134"/>
      </rPr>
      <t>50</t>
    </r>
    <r>
      <rPr>
        <sz val="10"/>
        <rFont val="方正仿宋_GBK"/>
        <charset val="134"/>
      </rPr>
      <t>片</t>
    </r>
    <r>
      <rPr>
        <sz val="10"/>
        <rFont val="Times New Roman"/>
        <charset val="134"/>
      </rPr>
      <t>/</t>
    </r>
    <r>
      <rPr>
        <sz val="10"/>
        <rFont val="方正仿宋_GBK"/>
        <charset val="134"/>
      </rPr>
      <t>盒（</t>
    </r>
    <r>
      <rPr>
        <sz val="10"/>
        <rFont val="Times New Roman"/>
        <charset val="134"/>
      </rPr>
      <t>25</t>
    </r>
    <r>
      <rPr>
        <sz val="10"/>
        <rFont val="方正仿宋_GBK"/>
        <charset val="134"/>
      </rPr>
      <t>片</t>
    </r>
    <r>
      <rPr>
        <sz val="10"/>
        <rFont val="Times New Roman"/>
        <charset val="134"/>
      </rPr>
      <t>/</t>
    </r>
    <r>
      <rPr>
        <sz val="10"/>
        <rFont val="方正仿宋_GBK"/>
        <charset val="134"/>
      </rPr>
      <t>盒</t>
    </r>
    <r>
      <rPr>
        <sz val="10"/>
        <rFont val="Times New Roman"/>
        <charset val="134"/>
      </rPr>
      <t>/</t>
    </r>
    <r>
      <rPr>
        <sz val="10"/>
        <rFont val="方正仿宋_GBK"/>
        <charset val="134"/>
      </rPr>
      <t>筒</t>
    </r>
    <r>
      <rPr>
        <sz val="10"/>
        <rFont val="Times New Roman"/>
        <charset val="134"/>
      </rPr>
      <t>×2</t>
    </r>
    <r>
      <rPr>
        <sz val="10"/>
        <rFont val="方正仿宋_GBK"/>
        <charset val="134"/>
      </rPr>
      <t>）</t>
    </r>
  </si>
  <si>
    <t>DM5279</t>
  </si>
  <si>
    <r>
      <rPr>
        <sz val="10"/>
        <rFont val="方正仿宋_GBK"/>
        <charset val="134"/>
      </rPr>
      <t>杭州恒升医疗器械有限公司</t>
    </r>
  </si>
  <si>
    <r>
      <rPr>
        <sz val="10"/>
        <rFont val="方正仿宋_GBK"/>
        <charset val="134"/>
      </rPr>
      <t>片</t>
    </r>
  </si>
  <si>
    <r>
      <rPr>
        <sz val="10"/>
        <rFont val="方正仿宋_GBK"/>
        <charset val="134"/>
      </rPr>
      <t>持续葡萄糖监测系统</t>
    </r>
  </si>
  <si>
    <t>GS1</t>
  </si>
  <si>
    <r>
      <rPr>
        <sz val="10"/>
        <rFont val="方正仿宋_GBK"/>
        <charset val="134"/>
      </rPr>
      <t>深圳硅基传感科技有限公司</t>
    </r>
  </si>
  <si>
    <r>
      <rPr>
        <sz val="10"/>
        <rFont val="方正仿宋_GBK"/>
        <charset val="134"/>
      </rPr>
      <t>个</t>
    </r>
  </si>
  <si>
    <r>
      <rPr>
        <sz val="10"/>
        <rFont val="方正仿宋_GBK"/>
        <charset val="134"/>
      </rPr>
      <t>一次性使用单采血液成份分离器</t>
    </r>
  </si>
  <si>
    <t>P-2000IK</t>
  </si>
  <si>
    <r>
      <rPr>
        <sz val="10"/>
        <color rgb="FF000000"/>
        <rFont val="方正仿宋_GBK"/>
        <charset val="134"/>
      </rPr>
      <t>四川南格尔生物科技有限公司</t>
    </r>
  </si>
  <si>
    <r>
      <rPr>
        <sz val="10"/>
        <rFont val="方正仿宋_GBK"/>
        <charset val="134"/>
      </rPr>
      <t>套</t>
    </r>
  </si>
  <si>
    <t>P-2000IL</t>
  </si>
  <si>
    <t>P-2000IS</t>
  </si>
  <si>
    <t>P-2000IE</t>
  </si>
  <si>
    <t>P-2000IU</t>
  </si>
  <si>
    <r>
      <rPr>
        <sz val="10"/>
        <rFont val="方正仿宋_GBK"/>
        <charset val="134"/>
      </rPr>
      <t>一次性使用塑料血袋</t>
    </r>
  </si>
  <si>
    <t>S-200</t>
  </si>
  <si>
    <r>
      <rPr>
        <sz val="10"/>
        <rFont val="方正仿宋_GBK"/>
        <charset val="134"/>
      </rPr>
      <t>袋</t>
    </r>
  </si>
  <si>
    <t>S-400</t>
  </si>
  <si>
    <t>S-500</t>
  </si>
  <si>
    <r>
      <rPr>
        <sz val="10"/>
        <rFont val="方正仿宋_GBK"/>
        <charset val="134"/>
      </rPr>
      <t>一次性使用单采血细胞分离器</t>
    </r>
  </si>
  <si>
    <r>
      <rPr>
        <sz val="10"/>
        <rFont val="Times New Roman"/>
        <charset val="134"/>
      </rPr>
      <t>B-2000</t>
    </r>
    <r>
      <rPr>
        <sz val="10"/>
        <rFont val="方正仿宋_GBK"/>
        <charset val="134"/>
      </rPr>
      <t>（机用采血器）</t>
    </r>
  </si>
  <si>
    <r>
      <rPr>
        <sz val="10"/>
        <color rgb="FF000000"/>
        <rFont val="方正仿宋_GBK"/>
        <charset val="134"/>
      </rPr>
      <t>乙型肝炎病毒表面抗原测定试剂盒（磁微粒化学发光法）</t>
    </r>
  </si>
  <si>
    <r>
      <rPr>
        <sz val="10"/>
        <color theme="1"/>
        <rFont val="Times New Roman"/>
        <charset val="134"/>
      </rPr>
      <t>100</t>
    </r>
    <r>
      <rPr>
        <sz val="10"/>
        <color theme="1"/>
        <rFont val="方正仿宋_GBK"/>
        <charset val="134"/>
      </rPr>
      <t>人份</t>
    </r>
    <r>
      <rPr>
        <sz val="10"/>
        <color theme="1"/>
        <rFont val="Times New Roman"/>
        <charset val="134"/>
      </rPr>
      <t>/</t>
    </r>
    <r>
      <rPr>
        <sz val="10"/>
        <color theme="1"/>
        <rFont val="方正仿宋_GBK"/>
        <charset val="134"/>
      </rPr>
      <t>盒（含校准品）</t>
    </r>
  </si>
  <si>
    <t>Wan200+</t>
  </si>
  <si>
    <r>
      <rPr>
        <sz val="10"/>
        <color theme="1"/>
        <rFont val="方正仿宋_GBK"/>
        <charset val="134"/>
      </rPr>
      <t>厦门万泰凯瑞生物技术有限公司</t>
    </r>
  </si>
  <si>
    <r>
      <rPr>
        <sz val="10"/>
        <color rgb="FF000000"/>
        <rFont val="方正仿宋_GBK"/>
        <charset val="134"/>
      </rPr>
      <t>乙型肝炎病毒表面抗体测定试剂盒（磁微粒化学发光法）</t>
    </r>
  </si>
  <si>
    <r>
      <rPr>
        <sz val="10"/>
        <color rgb="FF000000"/>
        <rFont val="方正仿宋_GBK"/>
        <charset val="134"/>
      </rPr>
      <t>乙型肝炎病毒</t>
    </r>
    <r>
      <rPr>
        <sz val="10"/>
        <color rgb="FF000000"/>
        <rFont val="Times New Roman"/>
        <charset val="134"/>
      </rPr>
      <t>e</t>
    </r>
    <r>
      <rPr>
        <sz val="10"/>
        <color rgb="FF000000"/>
        <rFont val="方正仿宋_GBK"/>
        <charset val="134"/>
      </rPr>
      <t>抗原测定试剂盒（磁微粒化学发光法）</t>
    </r>
  </si>
  <si>
    <r>
      <rPr>
        <sz val="10"/>
        <color rgb="FF000000"/>
        <rFont val="方正仿宋_GBK"/>
        <charset val="134"/>
      </rPr>
      <t>乙型肝炎病毒</t>
    </r>
    <r>
      <rPr>
        <sz val="10"/>
        <color rgb="FF000000"/>
        <rFont val="Times New Roman"/>
        <charset val="134"/>
      </rPr>
      <t>e</t>
    </r>
    <r>
      <rPr>
        <sz val="10"/>
        <color rgb="FF000000"/>
        <rFont val="方正仿宋_GBK"/>
        <charset val="134"/>
      </rPr>
      <t>抗体测定试剂盒（磁微粒化学发光法）</t>
    </r>
  </si>
  <si>
    <r>
      <rPr>
        <sz val="10"/>
        <color rgb="FF000000"/>
        <rFont val="方正仿宋_GBK"/>
        <charset val="134"/>
      </rPr>
      <t>乙型肝炎病毒核心抗体测定试剂盒（磁微粒化学发光法）</t>
    </r>
  </si>
  <si>
    <r>
      <rPr>
        <sz val="10"/>
        <color rgb="FF000000"/>
        <rFont val="方正仿宋_GBK"/>
        <charset val="134"/>
      </rPr>
      <t>丙型肝炎病毒抗体测定试剂盒（磁微粒化学发光法）</t>
    </r>
  </si>
  <si>
    <r>
      <rPr>
        <sz val="10"/>
        <color rgb="FF000000"/>
        <rFont val="方正仿宋_GBK"/>
        <charset val="134"/>
      </rPr>
      <t>人类免疫缺陷病毒抗原抗体测定试剂盒（磁微粒化学发光法）</t>
    </r>
  </si>
  <si>
    <r>
      <rPr>
        <sz val="10"/>
        <color rgb="FF000000"/>
        <rFont val="方正仿宋_GBK"/>
        <charset val="134"/>
      </rPr>
      <t>梅毒螺旋体抗体测定试剂盒（磁微粒化学发光法）</t>
    </r>
  </si>
  <si>
    <r>
      <rPr>
        <sz val="10"/>
        <color rgb="FF000000"/>
        <rFont val="方正仿宋_GBK"/>
        <charset val="134"/>
      </rPr>
      <t>整装吸头</t>
    </r>
  </si>
  <si>
    <r>
      <rPr>
        <sz val="10"/>
        <color rgb="FF000000"/>
        <rFont val="Times New Roman"/>
        <charset val="134"/>
      </rPr>
      <t>96</t>
    </r>
    <r>
      <rPr>
        <sz val="10"/>
        <color rgb="FF000000"/>
        <rFont val="方正仿宋_GBK"/>
        <charset val="134"/>
      </rPr>
      <t>只</t>
    </r>
    <r>
      <rPr>
        <sz val="10"/>
        <color rgb="FF000000"/>
        <rFont val="Times New Roman"/>
        <charset val="134"/>
      </rPr>
      <t>*5</t>
    </r>
    <r>
      <rPr>
        <sz val="10"/>
        <color rgb="FF000000"/>
        <rFont val="方正仿宋_GBK"/>
        <charset val="134"/>
      </rPr>
      <t>层</t>
    </r>
    <r>
      <rPr>
        <sz val="10"/>
        <color rgb="FF000000"/>
        <rFont val="Times New Roman"/>
        <charset val="134"/>
      </rPr>
      <t>*8</t>
    </r>
    <r>
      <rPr>
        <sz val="10"/>
        <color rgb="FF000000"/>
        <rFont val="方正仿宋_GBK"/>
        <charset val="134"/>
      </rPr>
      <t>套</t>
    </r>
    <r>
      <rPr>
        <sz val="10"/>
        <color rgb="FF000000"/>
        <rFont val="Times New Roman"/>
        <charset val="134"/>
      </rPr>
      <t>/</t>
    </r>
    <r>
      <rPr>
        <sz val="10"/>
        <color rgb="FF000000"/>
        <rFont val="方正仿宋_GBK"/>
        <charset val="134"/>
      </rPr>
      <t>盒</t>
    </r>
  </si>
  <si>
    <r>
      <rPr>
        <sz val="10"/>
        <color rgb="FF000000"/>
        <rFont val="方正仿宋_GBK"/>
        <charset val="134"/>
      </rPr>
      <t>整装反应杯</t>
    </r>
  </si>
  <si>
    <r>
      <rPr>
        <sz val="10"/>
        <color rgb="FF000000"/>
        <rFont val="Times New Roman"/>
        <charset val="134"/>
      </rPr>
      <t>96</t>
    </r>
    <r>
      <rPr>
        <sz val="10"/>
        <color rgb="FF000000"/>
        <rFont val="方正仿宋_GBK"/>
        <charset val="134"/>
      </rPr>
      <t>只</t>
    </r>
    <r>
      <rPr>
        <sz val="10"/>
        <color rgb="FF000000"/>
        <rFont val="Times New Roman"/>
        <charset val="134"/>
      </rPr>
      <t>*5</t>
    </r>
    <r>
      <rPr>
        <sz val="10"/>
        <color rgb="FF000000"/>
        <rFont val="方正仿宋_GBK"/>
        <charset val="134"/>
      </rPr>
      <t>层</t>
    </r>
    <r>
      <rPr>
        <sz val="10"/>
        <color rgb="FF000000"/>
        <rFont val="Times New Roman"/>
        <charset val="134"/>
      </rPr>
      <t>*4</t>
    </r>
    <r>
      <rPr>
        <sz val="10"/>
        <color rgb="FF000000"/>
        <rFont val="方正仿宋_GBK"/>
        <charset val="134"/>
      </rPr>
      <t>套</t>
    </r>
    <r>
      <rPr>
        <sz val="10"/>
        <color rgb="FF000000"/>
        <rFont val="Times New Roman"/>
        <charset val="134"/>
      </rPr>
      <t>/</t>
    </r>
    <r>
      <rPr>
        <sz val="10"/>
        <color rgb="FF000000"/>
        <rFont val="方正仿宋_GBK"/>
        <charset val="134"/>
      </rPr>
      <t>盒</t>
    </r>
  </si>
  <si>
    <r>
      <rPr>
        <sz val="10"/>
        <color rgb="FF000000"/>
        <rFont val="方正仿宋_GBK"/>
        <charset val="134"/>
      </rPr>
      <t>激发液</t>
    </r>
  </si>
  <si>
    <r>
      <rPr>
        <sz val="10"/>
        <color theme="1"/>
        <rFont val="Times New Roman"/>
        <charset val="134"/>
      </rPr>
      <t>200ml/</t>
    </r>
    <r>
      <rPr>
        <sz val="10"/>
        <color theme="1"/>
        <rFont val="方正仿宋_GBK"/>
        <charset val="134"/>
      </rPr>
      <t>瓶</t>
    </r>
  </si>
  <si>
    <r>
      <rPr>
        <sz val="10"/>
        <color theme="1"/>
        <rFont val="方正仿宋_GBK"/>
        <charset val="134"/>
      </rPr>
      <t>瓶</t>
    </r>
  </si>
  <si>
    <r>
      <rPr>
        <sz val="10"/>
        <color rgb="FF000000"/>
        <rFont val="方正仿宋_GBK"/>
        <charset val="134"/>
      </rPr>
      <t>预激发液</t>
    </r>
  </si>
  <si>
    <r>
      <rPr>
        <sz val="10"/>
        <color rgb="FF000000"/>
        <rFont val="方正仿宋_GBK"/>
        <charset val="134"/>
      </rPr>
      <t>清洗液</t>
    </r>
  </si>
  <si>
    <r>
      <rPr>
        <sz val="10"/>
        <color theme="1"/>
        <rFont val="Times New Roman"/>
        <charset val="134"/>
      </rPr>
      <t>500mL/</t>
    </r>
    <r>
      <rPr>
        <sz val="10"/>
        <color theme="1"/>
        <rFont val="方正仿宋_GBK"/>
        <charset val="134"/>
      </rPr>
      <t>瓶</t>
    </r>
  </si>
  <si>
    <r>
      <rPr>
        <sz val="10"/>
        <color rgb="FF000000"/>
        <rFont val="Times New Roman"/>
        <charset val="134"/>
      </rPr>
      <t>ABO/Rh</t>
    </r>
    <r>
      <rPr>
        <sz val="10"/>
        <color rgb="FF000000"/>
        <rFont val="方正仿宋_GBK"/>
        <charset val="134"/>
      </rPr>
      <t>血型复检卡（柱凝集法）</t>
    </r>
  </si>
  <si>
    <r>
      <rPr>
        <sz val="10"/>
        <color indexed="8"/>
        <rFont val="Times New Roman"/>
        <charset val="134"/>
      </rPr>
      <t>100</t>
    </r>
    <r>
      <rPr>
        <sz val="10"/>
        <color indexed="8"/>
        <rFont val="方正仿宋_GBK"/>
        <charset val="134"/>
      </rPr>
      <t>卡</t>
    </r>
    <r>
      <rPr>
        <sz val="10"/>
        <color indexed="8"/>
        <rFont val="Times New Roman"/>
        <charset val="134"/>
      </rPr>
      <t>/</t>
    </r>
    <r>
      <rPr>
        <sz val="10"/>
        <color indexed="8"/>
        <rFont val="方正仿宋_GBK"/>
        <charset val="134"/>
      </rPr>
      <t>盒</t>
    </r>
  </si>
  <si>
    <r>
      <rPr>
        <sz val="10"/>
        <color indexed="8"/>
        <rFont val="Times New Roman"/>
        <charset val="134"/>
      </rPr>
      <t>Ortho-Clinical Diagnostics</t>
    </r>
    <r>
      <rPr>
        <sz val="10"/>
        <color indexed="8"/>
        <rFont val="方正仿宋_GBK"/>
        <charset val="134"/>
      </rPr>
      <t>，</t>
    </r>
    <r>
      <rPr>
        <sz val="10"/>
        <color indexed="8"/>
        <rFont val="Times New Roman"/>
        <charset val="134"/>
      </rPr>
      <t>Inc.</t>
    </r>
  </si>
  <si>
    <r>
      <rPr>
        <sz val="10"/>
        <color rgb="FF36363D"/>
        <rFont val="方正仿宋_GBK"/>
        <charset val="134"/>
      </rPr>
      <t>盒</t>
    </r>
  </si>
  <si>
    <r>
      <rPr>
        <sz val="10"/>
        <rFont val="方正仿宋_GBK"/>
        <charset val="134"/>
      </rPr>
      <t>抗人球蛋白（</t>
    </r>
    <r>
      <rPr>
        <sz val="10"/>
        <rFont val="Times New Roman"/>
        <charset val="134"/>
      </rPr>
      <t>IgG</t>
    </r>
    <r>
      <rPr>
        <sz val="10"/>
        <rFont val="方正仿宋_GBK"/>
        <charset val="134"/>
      </rPr>
      <t>）检测卡（柱凝集法）</t>
    </r>
  </si>
  <si>
    <r>
      <rPr>
        <sz val="10"/>
        <rFont val="Times New Roman"/>
        <charset val="134"/>
      </rPr>
      <t>100</t>
    </r>
    <r>
      <rPr>
        <sz val="10"/>
        <rFont val="方正仿宋_GBK"/>
        <charset val="134"/>
      </rPr>
      <t>卡</t>
    </r>
    <r>
      <rPr>
        <sz val="10"/>
        <rFont val="Times New Roman"/>
        <charset val="134"/>
      </rPr>
      <t>/</t>
    </r>
    <r>
      <rPr>
        <sz val="10"/>
        <rFont val="方正仿宋_GBK"/>
        <charset val="134"/>
      </rPr>
      <t>盒</t>
    </r>
  </si>
  <si>
    <r>
      <rPr>
        <sz val="10"/>
        <rFont val="方正仿宋_GBK"/>
        <charset val="134"/>
      </rPr>
      <t>半自动血型分析仪专用稀释杯</t>
    </r>
  </si>
  <si>
    <r>
      <rPr>
        <sz val="10"/>
        <color indexed="8"/>
        <rFont val="Times New Roman"/>
        <charset val="134"/>
      </rPr>
      <t>180</t>
    </r>
    <r>
      <rPr>
        <sz val="10"/>
        <color indexed="8"/>
        <rFont val="方正仿宋_GBK"/>
        <charset val="134"/>
      </rPr>
      <t>个</t>
    </r>
    <r>
      <rPr>
        <sz val="10"/>
        <color indexed="8"/>
        <rFont val="Times New Roman"/>
        <charset val="134"/>
      </rPr>
      <t>/</t>
    </r>
    <r>
      <rPr>
        <sz val="10"/>
        <color indexed="8"/>
        <rFont val="方正仿宋_GBK"/>
        <charset val="134"/>
      </rPr>
      <t>盒</t>
    </r>
  </si>
  <si>
    <r>
      <rPr>
        <sz val="10"/>
        <color rgb="FF000000"/>
        <rFont val="方正仿宋_GBK"/>
        <charset val="134"/>
      </rPr>
      <t>血型分析用稀释液</t>
    </r>
  </si>
  <si>
    <r>
      <rPr>
        <sz val="10"/>
        <color rgb="FF000000"/>
        <rFont val="Times New Roman"/>
        <charset val="134"/>
      </rPr>
      <t>3*10mL/</t>
    </r>
    <r>
      <rPr>
        <sz val="10"/>
        <color rgb="FF000000"/>
        <rFont val="方正仿宋_GBK"/>
        <charset val="134"/>
      </rPr>
      <t>盒</t>
    </r>
  </si>
  <si>
    <r>
      <rPr>
        <sz val="10"/>
        <color rgb="FF000000"/>
        <rFont val="Times New Roman"/>
        <charset val="134"/>
      </rPr>
      <t>Ortho7%</t>
    </r>
    <r>
      <rPr>
        <sz val="10"/>
        <color rgb="FF000000"/>
        <rFont val="方正仿宋_GBK"/>
        <charset val="134"/>
      </rPr>
      <t>仪器保养液</t>
    </r>
  </si>
  <si>
    <r>
      <rPr>
        <sz val="10"/>
        <color indexed="8"/>
        <rFont val="Times New Roman"/>
        <charset val="134"/>
      </rPr>
      <t>12ml/</t>
    </r>
    <r>
      <rPr>
        <sz val="10"/>
        <color indexed="8"/>
        <rFont val="方正仿宋_GBK"/>
        <charset val="134"/>
      </rPr>
      <t>瓶</t>
    </r>
    <r>
      <rPr>
        <sz val="10"/>
        <color indexed="8"/>
        <rFont val="Times New Roman"/>
        <charset val="134"/>
      </rPr>
      <t xml:space="preserve"> </t>
    </r>
    <r>
      <rPr>
        <sz val="10"/>
        <color indexed="8"/>
        <rFont val="方正仿宋_GBK"/>
        <charset val="134"/>
      </rPr>
      <t>，</t>
    </r>
    <r>
      <rPr>
        <sz val="10"/>
        <color indexed="8"/>
        <rFont val="Times New Roman"/>
        <charset val="134"/>
      </rPr>
      <t>15</t>
    </r>
    <r>
      <rPr>
        <sz val="10"/>
        <color indexed="8"/>
        <rFont val="方正仿宋_GBK"/>
        <charset val="134"/>
      </rPr>
      <t>瓶</t>
    </r>
    <r>
      <rPr>
        <sz val="10"/>
        <color indexed="8"/>
        <rFont val="Times New Roman"/>
        <charset val="134"/>
      </rPr>
      <t>/</t>
    </r>
    <r>
      <rPr>
        <sz val="10"/>
        <color indexed="8"/>
        <rFont val="方正仿宋_GBK"/>
        <charset val="134"/>
      </rPr>
      <t>盒</t>
    </r>
  </si>
  <si>
    <r>
      <rPr>
        <sz val="10"/>
        <color rgb="FF000000"/>
        <rFont val="Times New Roman"/>
        <charset val="134"/>
      </rPr>
      <t>ABO</t>
    </r>
    <r>
      <rPr>
        <sz val="10"/>
        <color rgb="FF000000"/>
        <rFont val="方正仿宋_GBK"/>
        <charset val="134"/>
      </rPr>
      <t>血型反定型检测卡（微柱凝胶法）（空白卡）</t>
    </r>
  </si>
  <si>
    <r>
      <rPr>
        <sz val="10"/>
        <color rgb="FF000000"/>
        <rFont val="Times New Roman"/>
        <charset val="134"/>
      </rPr>
      <t>8</t>
    </r>
    <r>
      <rPr>
        <sz val="10"/>
        <color rgb="FF000000"/>
        <rFont val="方正仿宋_GBK"/>
        <charset val="134"/>
      </rPr>
      <t>孔</t>
    </r>
    <r>
      <rPr>
        <sz val="10"/>
        <color rgb="FF000000"/>
        <rFont val="Times New Roman"/>
        <charset val="134"/>
      </rPr>
      <t>/</t>
    </r>
    <r>
      <rPr>
        <sz val="10"/>
        <color rgb="FF000000"/>
        <rFont val="方正仿宋_GBK"/>
        <charset val="134"/>
      </rPr>
      <t>卡</t>
    </r>
    <r>
      <rPr>
        <sz val="10"/>
        <color rgb="FF000000"/>
        <rFont val="Times New Roman"/>
        <charset val="134"/>
      </rPr>
      <t xml:space="preserve"> 5×12</t>
    </r>
    <r>
      <rPr>
        <sz val="10"/>
        <color rgb="FF000000"/>
        <rFont val="方正仿宋_GBK"/>
        <charset val="134"/>
      </rPr>
      <t>卡</t>
    </r>
    <r>
      <rPr>
        <sz val="10"/>
        <color rgb="FF000000"/>
        <rFont val="Times New Roman"/>
        <charset val="134"/>
      </rPr>
      <t>/</t>
    </r>
    <r>
      <rPr>
        <sz val="10"/>
        <color rgb="FF000000"/>
        <rFont val="方正仿宋_GBK"/>
        <charset val="134"/>
      </rPr>
      <t>盒</t>
    </r>
  </si>
  <si>
    <r>
      <rPr>
        <sz val="10"/>
        <color indexed="8"/>
        <rFont val="方正仿宋_GBK"/>
        <charset val="134"/>
      </rPr>
      <t>深圳市爱康生物科技股份有限公司</t>
    </r>
  </si>
  <si>
    <r>
      <rPr>
        <sz val="10"/>
        <color rgb="FF000000"/>
        <rFont val="Times New Roman"/>
        <charset val="134"/>
      </rPr>
      <t>Rh</t>
    </r>
    <r>
      <rPr>
        <sz val="10"/>
        <color rgb="FF000000"/>
        <rFont val="方正仿宋_GBK"/>
        <charset val="134"/>
      </rPr>
      <t>血型抗原检测卡（微柱凝胶法）</t>
    </r>
  </si>
  <si>
    <r>
      <rPr>
        <sz val="10"/>
        <color indexed="8"/>
        <rFont val="方正仿宋_GBK"/>
        <charset val="134"/>
      </rPr>
      <t>人</t>
    </r>
    <r>
      <rPr>
        <sz val="10"/>
        <color indexed="8"/>
        <rFont val="Times New Roman"/>
        <charset val="134"/>
      </rPr>
      <t>ABO</t>
    </r>
    <r>
      <rPr>
        <sz val="10"/>
        <color indexed="8"/>
        <rFont val="方正仿宋_GBK"/>
        <charset val="134"/>
      </rPr>
      <t>血型反定型红细胞试剂盒</t>
    </r>
  </si>
  <si>
    <r>
      <rPr>
        <sz val="10"/>
        <color rgb="FF000000"/>
        <rFont val="Times New Roman"/>
        <charset val="134"/>
      </rPr>
      <t>10ml/</t>
    </r>
    <r>
      <rPr>
        <sz val="10"/>
        <color rgb="FF000000"/>
        <rFont val="方正仿宋_GBK"/>
        <charset val="134"/>
      </rPr>
      <t>支</t>
    </r>
    <r>
      <rPr>
        <sz val="10"/>
        <color rgb="FF000000"/>
        <rFont val="Times New Roman"/>
        <charset val="134"/>
      </rPr>
      <t xml:space="preserve"> 3</t>
    </r>
    <r>
      <rPr>
        <sz val="10"/>
        <color rgb="FF000000"/>
        <rFont val="方正仿宋_GBK"/>
        <charset val="134"/>
      </rPr>
      <t>支</t>
    </r>
    <r>
      <rPr>
        <sz val="10"/>
        <color rgb="FF000000"/>
        <rFont val="Times New Roman"/>
        <charset val="134"/>
      </rPr>
      <t>/</t>
    </r>
    <r>
      <rPr>
        <sz val="10"/>
        <color rgb="FF000000"/>
        <rFont val="方正仿宋_GBK"/>
        <charset val="134"/>
      </rPr>
      <t>盒</t>
    </r>
  </si>
  <si>
    <r>
      <rPr>
        <sz val="10"/>
        <color rgb="FF000000"/>
        <rFont val="方正仿宋_GBK"/>
        <charset val="134"/>
      </rPr>
      <t>血型鉴定及不规则抗体筛查质控品</t>
    </r>
  </si>
  <si>
    <r>
      <rPr>
        <sz val="10"/>
        <color rgb="FF000000"/>
        <rFont val="Times New Roman"/>
        <charset val="134"/>
      </rPr>
      <t>5mL/</t>
    </r>
    <r>
      <rPr>
        <sz val="10"/>
        <color rgb="FF000000"/>
        <rFont val="方正仿宋_GBK"/>
        <charset val="134"/>
      </rPr>
      <t>支，</t>
    </r>
    <r>
      <rPr>
        <sz val="10"/>
        <color rgb="FF000000"/>
        <rFont val="Times New Roman"/>
        <charset val="134"/>
      </rPr>
      <t>2</t>
    </r>
    <r>
      <rPr>
        <sz val="10"/>
        <color rgb="FF000000"/>
        <rFont val="方正仿宋_GBK"/>
        <charset val="134"/>
      </rPr>
      <t>支</t>
    </r>
    <r>
      <rPr>
        <sz val="10"/>
        <color rgb="FF000000"/>
        <rFont val="Times New Roman"/>
        <charset val="134"/>
      </rPr>
      <t>/</t>
    </r>
    <r>
      <rPr>
        <sz val="10"/>
        <color rgb="FF000000"/>
        <rFont val="方正仿宋_GBK"/>
        <charset val="134"/>
      </rPr>
      <t>盒</t>
    </r>
  </si>
  <si>
    <r>
      <rPr>
        <sz val="10"/>
        <color rgb="FF000000"/>
        <rFont val="方正仿宋_GBK"/>
        <charset val="134"/>
      </rPr>
      <t>交叉配血质控品</t>
    </r>
  </si>
  <si>
    <r>
      <rPr>
        <sz val="10"/>
        <color rgb="FF000000"/>
        <rFont val="Times New Roman"/>
        <charset val="134"/>
      </rPr>
      <t>5mL/</t>
    </r>
    <r>
      <rPr>
        <sz val="10"/>
        <color rgb="FF000000"/>
        <rFont val="方正仿宋_GBK"/>
        <charset val="134"/>
      </rPr>
      <t>支，</t>
    </r>
    <r>
      <rPr>
        <sz val="10"/>
        <color rgb="FF000000"/>
        <rFont val="Times New Roman"/>
        <charset val="134"/>
      </rPr>
      <t>6</t>
    </r>
    <r>
      <rPr>
        <sz val="10"/>
        <color rgb="FF000000"/>
        <rFont val="方正仿宋_GBK"/>
        <charset val="134"/>
      </rPr>
      <t>支</t>
    </r>
    <r>
      <rPr>
        <sz val="10"/>
        <color rgb="FF000000"/>
        <rFont val="Times New Roman"/>
        <charset val="134"/>
      </rPr>
      <t>/</t>
    </r>
    <r>
      <rPr>
        <sz val="10"/>
        <color rgb="FF000000"/>
        <rFont val="方正仿宋_GBK"/>
        <charset val="134"/>
      </rPr>
      <t>盒</t>
    </r>
  </si>
  <si>
    <r>
      <rPr>
        <sz val="10"/>
        <color theme="1"/>
        <rFont val="方正仿宋_GBK"/>
        <charset val="134"/>
      </rPr>
      <t>一次性使用喉罩气道导管</t>
    </r>
  </si>
  <si>
    <t>SLIPA-2G</t>
  </si>
  <si>
    <r>
      <rPr>
        <sz val="10"/>
        <color rgb="FF000000"/>
        <rFont val="方正仿宋_GBK"/>
        <charset val="134"/>
      </rPr>
      <t>杭州富善医疗器械有限公司</t>
    </r>
  </si>
  <si>
    <r>
      <rPr>
        <sz val="10"/>
        <rFont val="方正仿宋_GBK"/>
        <charset val="134"/>
      </rPr>
      <t>一次性使用鼻咽通气道</t>
    </r>
  </si>
  <si>
    <r>
      <rPr>
        <sz val="10"/>
        <rFont val="方正仿宋_GBK"/>
        <charset val="134"/>
      </rPr>
      <t>监测过滤型：</t>
    </r>
    <r>
      <rPr>
        <sz val="10"/>
        <rFont val="Times New Roman"/>
        <charset val="134"/>
      </rPr>
      <t>HXN11-Ⅱ-5.0, HXN11-Ⅱ-7.0</t>
    </r>
  </si>
  <si>
    <r>
      <rPr>
        <sz val="10"/>
        <rFont val="方正仿宋_GBK"/>
        <charset val="134"/>
      </rPr>
      <t>深圳市惠心诺科技有限公司</t>
    </r>
  </si>
  <si>
    <r>
      <rPr>
        <sz val="10"/>
        <rFont val="方正仿宋_GBK"/>
        <charset val="134"/>
      </rPr>
      <t>医用生物凝胶敷料</t>
    </r>
  </si>
  <si>
    <r>
      <rPr>
        <sz val="10"/>
        <rFont val="Times New Roman"/>
        <charset val="134"/>
      </rPr>
      <t>3g</t>
    </r>
    <r>
      <rPr>
        <sz val="10"/>
        <rFont val="方正仿宋_GBK"/>
        <charset val="134"/>
      </rPr>
      <t>，</t>
    </r>
    <r>
      <rPr>
        <sz val="10"/>
        <rFont val="Times New Roman"/>
        <charset val="134"/>
      </rPr>
      <t>HPV-HSV-IgY  Ⅰ</t>
    </r>
    <r>
      <rPr>
        <sz val="10"/>
        <rFont val="方正仿宋_GBK"/>
        <charset val="134"/>
      </rPr>
      <t>型</t>
    </r>
  </si>
  <si>
    <r>
      <rPr>
        <sz val="10"/>
        <rFont val="方正仿宋_GBK"/>
        <charset val="134"/>
      </rPr>
      <t>梵晨生物</t>
    </r>
  </si>
  <si>
    <r>
      <rPr>
        <sz val="10"/>
        <color theme="1"/>
        <rFont val="方正仿宋_GBK"/>
        <charset val="134"/>
      </rPr>
      <t>注射用透明质酸钠复合溶液</t>
    </r>
  </si>
  <si>
    <t>1.5ml</t>
  </si>
  <si>
    <r>
      <rPr>
        <sz val="10"/>
        <color rgb="FF000000"/>
        <rFont val="Times New Roman"/>
        <charset val="134"/>
      </rPr>
      <t>1.5ml/</t>
    </r>
    <r>
      <rPr>
        <sz val="10"/>
        <color rgb="FF000000"/>
        <rFont val="方正仿宋_GBK"/>
        <charset val="134"/>
      </rPr>
      <t>支</t>
    </r>
  </si>
  <si>
    <r>
      <rPr>
        <sz val="10"/>
        <color theme="1"/>
        <rFont val="方正仿宋_GBK"/>
        <charset val="134"/>
      </rPr>
      <t>爱美客技术发展股份有限公司</t>
    </r>
  </si>
  <si>
    <r>
      <rPr>
        <sz val="10"/>
        <color theme="1"/>
        <rFont val="Times New Roman"/>
        <charset val="134"/>
      </rPr>
      <t>1</t>
    </r>
    <r>
      <rPr>
        <sz val="10"/>
        <color theme="1"/>
        <rFont val="方正仿宋_GBK"/>
        <charset val="134"/>
      </rPr>
      <t>支</t>
    </r>
    <r>
      <rPr>
        <sz val="10"/>
        <color theme="1"/>
        <rFont val="Times New Roman"/>
        <charset val="134"/>
      </rPr>
      <t>/</t>
    </r>
    <r>
      <rPr>
        <sz val="10"/>
        <color theme="1"/>
        <rFont val="方正仿宋_GBK"/>
        <charset val="134"/>
      </rPr>
      <t>盒</t>
    </r>
  </si>
  <si>
    <r>
      <rPr>
        <sz val="10"/>
        <color theme="1"/>
        <rFont val="方正仿宋_GBK"/>
        <charset val="134"/>
      </rPr>
      <t>高频手术电极（黄金微针嫩肤手柄）</t>
    </r>
  </si>
  <si>
    <t>MFR 49</t>
  </si>
  <si>
    <r>
      <rPr>
        <sz val="10"/>
        <color theme="1"/>
        <rFont val="方正仿宋_GBK"/>
        <charset val="134"/>
      </rPr>
      <t>深圳半岛医疗有限公司</t>
    </r>
  </si>
  <si>
    <r>
      <rPr>
        <sz val="10"/>
        <color theme="1"/>
        <rFont val="方正仿宋_GBK"/>
        <charset val="134"/>
      </rPr>
      <t>支</t>
    </r>
  </si>
  <si>
    <r>
      <rPr>
        <sz val="10"/>
        <color theme="1"/>
        <rFont val="方正仿宋_GBK"/>
        <charset val="134"/>
      </rPr>
      <t>一次性使用无菌注射器</t>
    </r>
    <r>
      <rPr>
        <sz val="10"/>
        <color theme="1"/>
        <rFont val="Times New Roman"/>
        <charset val="134"/>
      </rPr>
      <t xml:space="preserve"> </t>
    </r>
    <r>
      <rPr>
        <sz val="10"/>
        <color theme="1"/>
        <rFont val="方正仿宋_GBK"/>
        <charset val="134"/>
      </rPr>
      <t>带针</t>
    </r>
  </si>
  <si>
    <t>1ml</t>
  </si>
  <si>
    <r>
      <rPr>
        <sz val="10"/>
        <color theme="1"/>
        <rFont val="方正仿宋_GBK"/>
        <charset val="134"/>
      </rPr>
      <t>四川双陆医疗器械有限公司</t>
    </r>
  </si>
  <si>
    <t>5ml</t>
  </si>
  <si>
    <t>10ml</t>
  </si>
  <si>
    <r>
      <rPr>
        <sz val="10"/>
        <color theme="1"/>
        <rFont val="Times New Roman"/>
        <charset val="134"/>
      </rPr>
      <t xml:space="preserve">20ml </t>
    </r>
    <r>
      <rPr>
        <sz val="10"/>
        <color theme="1"/>
        <rFont val="方正仿宋_GBK"/>
        <charset val="134"/>
      </rPr>
      <t>注射针</t>
    </r>
    <r>
      <rPr>
        <sz val="10"/>
        <color theme="1"/>
        <rFont val="Times New Roman"/>
        <charset val="134"/>
      </rPr>
      <t>1.2</t>
    </r>
  </si>
  <si>
    <t>0.3*13 RWLB</t>
  </si>
  <si>
    <r>
      <rPr>
        <sz val="10"/>
        <color theme="1"/>
        <rFont val="方正仿宋_GBK"/>
        <charset val="134"/>
      </rPr>
      <t>浙江欧健</t>
    </r>
  </si>
  <si>
    <t>0.23*4mm</t>
  </si>
  <si>
    <r>
      <rPr>
        <sz val="10"/>
        <color rgb="FF000000"/>
        <rFont val="方正仿宋_GBK"/>
        <charset val="134"/>
      </rPr>
      <t>一次性使用无菌注射针头</t>
    </r>
  </si>
  <si>
    <t>30G</t>
  </si>
  <si>
    <t>13mm</t>
  </si>
  <si>
    <r>
      <rPr>
        <sz val="10"/>
        <color rgb="FF000000"/>
        <rFont val="方正仿宋_GBK"/>
        <charset val="134"/>
      </rPr>
      <t>合肥市科丽丝塔</t>
    </r>
  </si>
  <si>
    <r>
      <rPr>
        <sz val="10"/>
        <color rgb="FF000000"/>
        <rFont val="方正仿宋_GBK"/>
        <charset val="134"/>
      </rPr>
      <t>一次性皮肤使用点刺针</t>
    </r>
  </si>
  <si>
    <t>4mm</t>
  </si>
  <si>
    <r>
      <rPr>
        <sz val="10"/>
        <rFont val="方正仿宋_GBK"/>
        <charset val="134"/>
      </rPr>
      <t>射频消融电极针</t>
    </r>
  </si>
  <si>
    <t>16G 10cm 15mm</t>
  </si>
  <si>
    <t>10-141361</t>
  </si>
  <si>
    <r>
      <rPr>
        <sz val="10"/>
        <rFont val="方正仿宋_GBK"/>
        <charset val="134"/>
      </rPr>
      <t>迈德医疗科技（上海）有限公司</t>
    </r>
  </si>
  <si>
    <t>10600-14500</t>
  </si>
  <si>
    <t>16G 25cm 10mm</t>
  </si>
  <si>
    <t>10-1A1261</t>
  </si>
  <si>
    <t>16G 15cm 10mm
16G 15cm 15mm</t>
  </si>
  <si>
    <t>10-161261
10-161361</t>
  </si>
  <si>
    <t>9500-14500</t>
  </si>
  <si>
    <t>15G 15cm 40mm
15G 15cm 20mm</t>
  </si>
  <si>
    <t>20-863651
20-863451</t>
  </si>
  <si>
    <t>11700-14000</t>
  </si>
  <si>
    <t>17G 15cm 2cm
17G 15cm 3cm
17G 15cm 4cm</t>
  </si>
  <si>
    <t>21-A63271
21-A63471
21-A63671</t>
  </si>
  <si>
    <t>12000-14000</t>
  </si>
  <si>
    <t>14G 15cm 5cm
15G 15cm 4cm
15G 15cm 5cm</t>
  </si>
  <si>
    <t>21-A63841
21-863651
21-A63851</t>
  </si>
  <si>
    <t>15G 15cm 2cm
15G 15cm 3cm</t>
  </si>
  <si>
    <t>21-863251
21-863451</t>
  </si>
  <si>
    <t>11610-12000</t>
  </si>
  <si>
    <t>17G 15cm 3cm
17G 15cm 4cm</t>
  </si>
  <si>
    <t>21-863471
21-863671</t>
  </si>
  <si>
    <t>9500-15800</t>
  </si>
  <si>
    <t>15G 10cm 2cm
15G 10cm 3cm
15G 10cm 4cm</t>
  </si>
  <si>
    <t>21-843251
21-843451
21-843651</t>
  </si>
  <si>
    <t>19G 7cm 3mm</t>
  </si>
  <si>
    <t>L-110</t>
  </si>
  <si>
    <t>19G 7cm 5mm</t>
  </si>
  <si>
    <t>L-111</t>
  </si>
  <si>
    <t>19G 10cm 5mm</t>
  </si>
  <si>
    <t>L-211</t>
  </si>
  <si>
    <t>19G 10cm 10mm</t>
  </si>
  <si>
    <t>L-212</t>
  </si>
  <si>
    <t>18G 7cm 3mm</t>
  </si>
  <si>
    <t>L-120</t>
  </si>
  <si>
    <t>18G 10cm 5mm</t>
  </si>
  <si>
    <t>L-221</t>
  </si>
  <si>
    <t>18G 10cm 10mm</t>
  </si>
  <si>
    <t>L-222</t>
  </si>
  <si>
    <t>17G 10cm 10mm</t>
  </si>
  <si>
    <t>L-232</t>
  </si>
  <si>
    <t>17G 10cm 15mm</t>
  </si>
  <si>
    <t>L-233</t>
  </si>
  <si>
    <t>17G 10cm 20mm</t>
  </si>
  <si>
    <t>L-234</t>
  </si>
  <si>
    <t>17G 15cm 10mm</t>
  </si>
  <si>
    <t>L-332</t>
  </si>
  <si>
    <t>17G 15cm 15mm</t>
  </si>
  <si>
    <t>L-333</t>
  </si>
  <si>
    <t>17G 15cm 20mm</t>
  </si>
  <si>
    <t>L-334</t>
  </si>
  <si>
    <t>17G 20cm 10mm</t>
  </si>
  <si>
    <t>L-432</t>
  </si>
  <si>
    <t>17G 20cm 20mm</t>
  </si>
  <si>
    <t>L-434</t>
  </si>
  <si>
    <t>17G 20cm 30mm</t>
  </si>
  <si>
    <t>L-435</t>
  </si>
  <si>
    <t>L-243</t>
  </si>
  <si>
    <t>16G 10cm 20mm</t>
  </si>
  <si>
    <t>L-244</t>
  </si>
  <si>
    <t>16G 15cm 10mm</t>
  </si>
  <si>
    <t>L-342</t>
  </si>
  <si>
    <t>16G 15cm 15mm</t>
  </si>
  <si>
    <t>L-343</t>
  </si>
  <si>
    <t>16G 15cm 20mm</t>
  </si>
  <si>
    <t>L-344</t>
  </si>
  <si>
    <t>L-442</t>
  </si>
  <si>
    <t>16G 25cm 20mm</t>
  </si>
  <si>
    <t>L-444</t>
  </si>
  <si>
    <t>16G 25cm 30mm</t>
  </si>
  <si>
    <t>L-445</t>
  </si>
  <si>
    <r>
      <rPr>
        <sz val="10"/>
        <rFont val="方正仿宋_GBK"/>
        <charset val="134"/>
      </rPr>
      <t>一次性使用植入式给药装置专用针</t>
    </r>
  </si>
  <si>
    <r>
      <rPr>
        <sz val="10"/>
        <rFont val="方正仿宋_GBK"/>
        <charset val="134"/>
      </rPr>
      <t>专用输液针（直通）</t>
    </r>
    <r>
      <rPr>
        <sz val="10"/>
        <rFont val="Times New Roman"/>
        <charset val="134"/>
      </rPr>
      <t>/YY0881/0.9×15</t>
    </r>
  </si>
  <si>
    <r>
      <rPr>
        <sz val="10"/>
        <rFont val="方正仿宋_GBK"/>
        <charset val="134"/>
      </rPr>
      <t>苏州林华医疗器械股份有限公司</t>
    </r>
  </si>
  <si>
    <r>
      <rPr>
        <sz val="10"/>
        <rFont val="方正仿宋_GBK"/>
        <charset val="134"/>
      </rPr>
      <t>专用输液针（直通）</t>
    </r>
    <r>
      <rPr>
        <sz val="10"/>
        <rFont val="Times New Roman"/>
        <charset val="134"/>
      </rPr>
      <t>/YY0881/0.9×20</t>
    </r>
  </si>
  <si>
    <r>
      <rPr>
        <sz val="10"/>
        <rFont val="方正仿宋_GBK"/>
        <charset val="134"/>
      </rPr>
      <t>专用输液针（直通）</t>
    </r>
    <r>
      <rPr>
        <sz val="10"/>
        <rFont val="Times New Roman"/>
        <charset val="134"/>
      </rPr>
      <t>/YY0881/0.7×15</t>
    </r>
  </si>
  <si>
    <r>
      <rPr>
        <sz val="10"/>
        <rFont val="方正仿宋_GBK"/>
        <charset val="134"/>
      </rPr>
      <t>专用输液针（直通）</t>
    </r>
    <r>
      <rPr>
        <sz val="10"/>
        <rFont val="Times New Roman"/>
        <charset val="134"/>
      </rPr>
      <t>/YY0881/0.7×20</t>
    </r>
  </si>
  <si>
    <r>
      <rPr>
        <sz val="10"/>
        <rFont val="方正仿宋_GBK"/>
        <charset val="134"/>
      </rPr>
      <t>专用输液针（三通）</t>
    </r>
    <r>
      <rPr>
        <sz val="10"/>
        <rFont val="Times New Roman"/>
        <charset val="134"/>
      </rPr>
      <t>/YY0881/0.7×15</t>
    </r>
  </si>
  <si>
    <r>
      <rPr>
        <sz val="10"/>
        <rFont val="方正仿宋_GBK"/>
        <charset val="134"/>
      </rPr>
      <t>专用输液针（三通）</t>
    </r>
    <r>
      <rPr>
        <sz val="10"/>
        <rFont val="Times New Roman"/>
        <charset val="134"/>
      </rPr>
      <t>/YY0881/0.7×20</t>
    </r>
  </si>
  <si>
    <r>
      <rPr>
        <sz val="10"/>
        <rFont val="方正仿宋_GBK"/>
        <charset val="134"/>
      </rPr>
      <t>专用输液针（三通）</t>
    </r>
    <r>
      <rPr>
        <sz val="10"/>
        <rFont val="Times New Roman"/>
        <charset val="134"/>
      </rPr>
      <t>/YY0881/0.9×15</t>
    </r>
  </si>
  <si>
    <r>
      <rPr>
        <sz val="10"/>
        <rFont val="方正仿宋_GBK"/>
        <charset val="134"/>
      </rPr>
      <t>专用输液针（三通）</t>
    </r>
    <r>
      <rPr>
        <sz val="10"/>
        <rFont val="Times New Roman"/>
        <charset val="134"/>
      </rPr>
      <t>/YY0881/0.9×20</t>
    </r>
  </si>
  <si>
    <r>
      <rPr>
        <sz val="10"/>
        <rFont val="Times New Roman"/>
        <charset val="134"/>
      </rPr>
      <t>ZS2</t>
    </r>
    <r>
      <rPr>
        <sz val="10"/>
        <rFont val="方正仿宋_GBK"/>
        <charset val="134"/>
      </rPr>
      <t>系列植入式给药装置</t>
    </r>
  </si>
  <si>
    <t>ZS2-I-J-1.8/1.2-750</t>
  </si>
  <si>
    <r>
      <rPr>
        <sz val="10"/>
        <rFont val="方正仿宋_GBK"/>
        <charset val="134"/>
      </rPr>
      <t>北京悦通医疗器械有限责任公司</t>
    </r>
  </si>
  <si>
    <r>
      <rPr>
        <sz val="10"/>
        <rFont val="Times New Roman"/>
        <charset val="134"/>
      </rPr>
      <t>ZS3</t>
    </r>
    <r>
      <rPr>
        <sz val="10"/>
        <rFont val="方正仿宋_GBK"/>
        <charset val="134"/>
      </rPr>
      <t>系列植入式给药装置</t>
    </r>
  </si>
  <si>
    <t>ZS2-I-J-1.8/1.2-500</t>
  </si>
  <si>
    <r>
      <rPr>
        <sz val="10"/>
        <rFont val="Times New Roman"/>
        <charset val="134"/>
      </rPr>
      <t>ZS4</t>
    </r>
    <r>
      <rPr>
        <sz val="10"/>
        <rFont val="方正仿宋_GBK"/>
        <charset val="134"/>
      </rPr>
      <t>系列植入式给药装置</t>
    </r>
  </si>
  <si>
    <t>ZS2-II-J-1.8/1.2-750</t>
  </si>
  <si>
    <r>
      <rPr>
        <sz val="10"/>
        <rFont val="Times New Roman"/>
        <charset val="134"/>
      </rPr>
      <t>ZS5</t>
    </r>
    <r>
      <rPr>
        <sz val="10"/>
        <rFont val="方正仿宋_GBK"/>
        <charset val="134"/>
      </rPr>
      <t>系列植入式给药装置</t>
    </r>
  </si>
  <si>
    <t>ZS2-II-J-1.8/1.2-500</t>
  </si>
  <si>
    <r>
      <rPr>
        <sz val="10"/>
        <rFont val="Times New Roman"/>
        <charset val="134"/>
      </rPr>
      <t>ZS6</t>
    </r>
    <r>
      <rPr>
        <sz val="10"/>
        <rFont val="方正仿宋_GBK"/>
        <charset val="134"/>
      </rPr>
      <t>系列植入式给药装置</t>
    </r>
  </si>
  <si>
    <t>ZS2-II-J-1.6/0.9-750</t>
  </si>
  <si>
    <r>
      <rPr>
        <sz val="10"/>
        <rFont val="Times New Roman"/>
        <charset val="134"/>
      </rPr>
      <t>ZS7</t>
    </r>
    <r>
      <rPr>
        <sz val="10"/>
        <rFont val="方正仿宋_GBK"/>
        <charset val="134"/>
      </rPr>
      <t>系列植入式给药装置</t>
    </r>
  </si>
  <si>
    <t>ZS2-I-J-2.4/1.5-500</t>
  </si>
  <si>
    <r>
      <rPr>
        <sz val="10"/>
        <color theme="1"/>
        <rFont val="方正仿宋_GBK"/>
        <charset val="134"/>
      </rPr>
      <t>髂股静脉支架</t>
    </r>
  </si>
  <si>
    <r>
      <rPr>
        <sz val="10"/>
        <color rgb="FF000000"/>
        <rFont val="Times New Roman"/>
        <charset val="134"/>
      </rPr>
      <t>VENEM10040</t>
    </r>
    <r>
      <rPr>
        <sz val="10"/>
        <color rgb="FF000000"/>
        <rFont val="方正仿宋_GBK"/>
        <charset val="134"/>
      </rPr>
      <t>；</t>
    </r>
    <r>
      <rPr>
        <sz val="10"/>
        <color rgb="FF000000"/>
        <rFont val="Times New Roman"/>
        <charset val="134"/>
      </rPr>
      <t>VENEM10060</t>
    </r>
    <r>
      <rPr>
        <sz val="10"/>
        <color rgb="FF000000"/>
        <rFont val="方正仿宋_GBK"/>
        <charset val="134"/>
      </rPr>
      <t>；</t>
    </r>
    <r>
      <rPr>
        <sz val="10"/>
        <color rgb="FF000000"/>
        <rFont val="Times New Roman"/>
        <charset val="134"/>
      </rPr>
      <t>VENEM10080</t>
    </r>
    <r>
      <rPr>
        <sz val="10"/>
        <color rgb="FF000000"/>
        <rFont val="方正仿宋_GBK"/>
        <charset val="134"/>
      </rPr>
      <t>；</t>
    </r>
    <r>
      <rPr>
        <sz val="10"/>
        <color rgb="FF000000"/>
        <rFont val="Times New Roman"/>
        <charset val="134"/>
      </rPr>
      <t>VENEM10100</t>
    </r>
    <r>
      <rPr>
        <sz val="10"/>
        <color rgb="FF000000"/>
        <rFont val="方正仿宋_GBK"/>
        <charset val="134"/>
      </rPr>
      <t>；</t>
    </r>
    <r>
      <rPr>
        <sz val="10"/>
        <color rgb="FF000000"/>
        <rFont val="Times New Roman"/>
        <charset val="134"/>
      </rPr>
      <t>VENEM10120</t>
    </r>
    <r>
      <rPr>
        <sz val="10"/>
        <color rgb="FF000000"/>
        <rFont val="方正仿宋_GBK"/>
        <charset val="134"/>
      </rPr>
      <t>；</t>
    </r>
    <r>
      <rPr>
        <sz val="10"/>
        <color rgb="FF000000"/>
        <rFont val="Times New Roman"/>
        <charset val="134"/>
      </rPr>
      <t>VENEM10140</t>
    </r>
    <r>
      <rPr>
        <sz val="10"/>
        <color rgb="FF000000"/>
        <rFont val="方正仿宋_GBK"/>
        <charset val="134"/>
      </rPr>
      <t>；</t>
    </r>
    <r>
      <rPr>
        <sz val="10"/>
        <color rgb="FF000000"/>
        <rFont val="Times New Roman"/>
        <charset val="134"/>
      </rPr>
      <t>VENEM10160</t>
    </r>
    <r>
      <rPr>
        <sz val="10"/>
        <color rgb="FF000000"/>
        <rFont val="方正仿宋_GBK"/>
        <charset val="134"/>
      </rPr>
      <t>；</t>
    </r>
    <r>
      <rPr>
        <sz val="10"/>
        <color rgb="FF000000"/>
        <rFont val="Times New Roman"/>
        <charset val="134"/>
      </rPr>
      <t>VENEM12040</t>
    </r>
    <r>
      <rPr>
        <sz val="10"/>
        <color rgb="FF000000"/>
        <rFont val="方正仿宋_GBK"/>
        <charset val="134"/>
      </rPr>
      <t>；</t>
    </r>
    <r>
      <rPr>
        <sz val="10"/>
        <color rgb="FF000000"/>
        <rFont val="Times New Roman"/>
        <charset val="134"/>
      </rPr>
      <t>VENEM12060</t>
    </r>
    <r>
      <rPr>
        <sz val="10"/>
        <color rgb="FF000000"/>
        <rFont val="方正仿宋_GBK"/>
        <charset val="134"/>
      </rPr>
      <t>；</t>
    </r>
    <r>
      <rPr>
        <sz val="10"/>
        <color rgb="FF000000"/>
        <rFont val="Times New Roman"/>
        <charset val="134"/>
      </rPr>
      <t>VENEM12080</t>
    </r>
    <r>
      <rPr>
        <sz val="10"/>
        <color rgb="FF000000"/>
        <rFont val="方正仿宋_GBK"/>
        <charset val="134"/>
      </rPr>
      <t>；</t>
    </r>
    <r>
      <rPr>
        <sz val="10"/>
        <color rgb="FF000000"/>
        <rFont val="Times New Roman"/>
        <charset val="134"/>
      </rPr>
      <t>VENEM12100</t>
    </r>
    <r>
      <rPr>
        <sz val="10"/>
        <color rgb="FF000000"/>
        <rFont val="方正仿宋_GBK"/>
        <charset val="134"/>
      </rPr>
      <t>；</t>
    </r>
    <r>
      <rPr>
        <sz val="10"/>
        <color rgb="FF000000"/>
        <rFont val="Times New Roman"/>
        <charset val="134"/>
      </rPr>
      <t>VENEM12120</t>
    </r>
    <r>
      <rPr>
        <sz val="10"/>
        <color rgb="FF000000"/>
        <rFont val="方正仿宋_GBK"/>
        <charset val="134"/>
      </rPr>
      <t>；</t>
    </r>
    <r>
      <rPr>
        <sz val="10"/>
        <color rgb="FF000000"/>
        <rFont val="Times New Roman"/>
        <charset val="134"/>
      </rPr>
      <t>VENEM12140</t>
    </r>
    <r>
      <rPr>
        <sz val="10"/>
        <color rgb="FF000000"/>
        <rFont val="方正仿宋_GBK"/>
        <charset val="134"/>
      </rPr>
      <t>；</t>
    </r>
    <r>
      <rPr>
        <sz val="10"/>
        <color rgb="FF000000"/>
        <rFont val="Times New Roman"/>
        <charset val="134"/>
      </rPr>
      <t>VENEM12160</t>
    </r>
    <r>
      <rPr>
        <sz val="10"/>
        <color rgb="FF000000"/>
        <rFont val="方正仿宋_GBK"/>
        <charset val="134"/>
      </rPr>
      <t>；</t>
    </r>
    <r>
      <rPr>
        <sz val="10"/>
        <color rgb="FF000000"/>
        <rFont val="Times New Roman"/>
        <charset val="134"/>
      </rPr>
      <t>VENEM14040</t>
    </r>
    <r>
      <rPr>
        <sz val="10"/>
        <color rgb="FF000000"/>
        <rFont val="方正仿宋_GBK"/>
        <charset val="134"/>
      </rPr>
      <t>；</t>
    </r>
    <r>
      <rPr>
        <sz val="10"/>
        <color rgb="FF000000"/>
        <rFont val="Times New Roman"/>
        <charset val="134"/>
      </rPr>
      <t>VENEM14060</t>
    </r>
    <r>
      <rPr>
        <sz val="10"/>
        <color rgb="FF000000"/>
        <rFont val="方正仿宋_GBK"/>
        <charset val="134"/>
      </rPr>
      <t>；</t>
    </r>
    <r>
      <rPr>
        <sz val="10"/>
        <color rgb="FF000000"/>
        <rFont val="Times New Roman"/>
        <charset val="134"/>
      </rPr>
      <t>VENEM14080</t>
    </r>
    <r>
      <rPr>
        <sz val="10"/>
        <color rgb="FF000000"/>
        <rFont val="方正仿宋_GBK"/>
        <charset val="134"/>
      </rPr>
      <t>；</t>
    </r>
    <r>
      <rPr>
        <sz val="10"/>
        <color rgb="FF000000"/>
        <rFont val="Times New Roman"/>
        <charset val="134"/>
      </rPr>
      <t>VENEM14100</t>
    </r>
    <r>
      <rPr>
        <sz val="10"/>
        <color rgb="FF000000"/>
        <rFont val="方正仿宋_GBK"/>
        <charset val="134"/>
      </rPr>
      <t>；</t>
    </r>
    <r>
      <rPr>
        <sz val="10"/>
        <color rgb="FF000000"/>
        <rFont val="Times New Roman"/>
        <charset val="134"/>
      </rPr>
      <t>VENEM14120</t>
    </r>
    <r>
      <rPr>
        <sz val="10"/>
        <color rgb="FF000000"/>
        <rFont val="方正仿宋_GBK"/>
        <charset val="134"/>
      </rPr>
      <t>；</t>
    </r>
    <r>
      <rPr>
        <sz val="10"/>
        <color rgb="FF000000"/>
        <rFont val="Times New Roman"/>
        <charset val="134"/>
      </rPr>
      <t>VENEM14140</t>
    </r>
    <r>
      <rPr>
        <sz val="10"/>
        <color rgb="FF000000"/>
        <rFont val="方正仿宋_GBK"/>
        <charset val="134"/>
      </rPr>
      <t>；</t>
    </r>
    <r>
      <rPr>
        <sz val="10"/>
        <color rgb="FF000000"/>
        <rFont val="Times New Roman"/>
        <charset val="134"/>
      </rPr>
      <t>VENEM14160</t>
    </r>
    <r>
      <rPr>
        <sz val="10"/>
        <color rgb="FF000000"/>
        <rFont val="方正仿宋_GBK"/>
        <charset val="134"/>
      </rPr>
      <t>；</t>
    </r>
    <r>
      <rPr>
        <sz val="10"/>
        <color rgb="FF000000"/>
        <rFont val="Times New Roman"/>
        <charset val="134"/>
      </rPr>
      <t>VENEM16040</t>
    </r>
    <r>
      <rPr>
        <sz val="10"/>
        <color rgb="FF000000"/>
        <rFont val="方正仿宋_GBK"/>
        <charset val="134"/>
      </rPr>
      <t>；</t>
    </r>
    <r>
      <rPr>
        <sz val="10"/>
        <color rgb="FF000000"/>
        <rFont val="Times New Roman"/>
        <charset val="134"/>
      </rPr>
      <t>VENEM16060</t>
    </r>
    <r>
      <rPr>
        <sz val="10"/>
        <color rgb="FF000000"/>
        <rFont val="方正仿宋_GBK"/>
        <charset val="134"/>
      </rPr>
      <t>；</t>
    </r>
    <r>
      <rPr>
        <sz val="10"/>
        <color rgb="FF000000"/>
        <rFont val="Times New Roman"/>
        <charset val="134"/>
      </rPr>
      <t>VENEM16080</t>
    </r>
    <r>
      <rPr>
        <sz val="10"/>
        <color rgb="FF000000"/>
        <rFont val="方正仿宋_GBK"/>
        <charset val="134"/>
      </rPr>
      <t>；</t>
    </r>
    <r>
      <rPr>
        <sz val="10"/>
        <color rgb="FF000000"/>
        <rFont val="Times New Roman"/>
        <charset val="134"/>
      </rPr>
      <t>VENEM16100</t>
    </r>
    <r>
      <rPr>
        <sz val="10"/>
        <color rgb="FF000000"/>
        <rFont val="方正仿宋_GBK"/>
        <charset val="134"/>
      </rPr>
      <t>；</t>
    </r>
    <r>
      <rPr>
        <sz val="10"/>
        <color rgb="FF000000"/>
        <rFont val="Times New Roman"/>
        <charset val="134"/>
      </rPr>
      <t>VENEM16120</t>
    </r>
    <r>
      <rPr>
        <sz val="10"/>
        <color rgb="FF000000"/>
        <rFont val="方正仿宋_GBK"/>
        <charset val="134"/>
      </rPr>
      <t>；</t>
    </r>
    <r>
      <rPr>
        <sz val="10"/>
        <color rgb="FF000000"/>
        <rFont val="Times New Roman"/>
        <charset val="134"/>
      </rPr>
      <t>VENEM16140</t>
    </r>
    <r>
      <rPr>
        <sz val="10"/>
        <color rgb="FF000000"/>
        <rFont val="方正仿宋_GBK"/>
        <charset val="134"/>
      </rPr>
      <t>；</t>
    </r>
    <r>
      <rPr>
        <sz val="10"/>
        <color rgb="FF000000"/>
        <rFont val="Times New Roman"/>
        <charset val="134"/>
      </rPr>
      <t>VENEM16160</t>
    </r>
    <r>
      <rPr>
        <sz val="10"/>
        <color rgb="FF000000"/>
        <rFont val="方正仿宋_GBK"/>
        <charset val="134"/>
      </rPr>
      <t>；</t>
    </r>
    <r>
      <rPr>
        <sz val="10"/>
        <color rgb="FF000000"/>
        <rFont val="Times New Roman"/>
        <charset val="134"/>
      </rPr>
      <t>VENEM18040</t>
    </r>
    <r>
      <rPr>
        <sz val="10"/>
        <color rgb="FF000000"/>
        <rFont val="方正仿宋_GBK"/>
        <charset val="134"/>
      </rPr>
      <t>；</t>
    </r>
    <r>
      <rPr>
        <sz val="10"/>
        <color rgb="FF000000"/>
        <rFont val="Times New Roman"/>
        <charset val="134"/>
      </rPr>
      <t>VENEM18060</t>
    </r>
    <r>
      <rPr>
        <sz val="10"/>
        <color rgb="FF000000"/>
        <rFont val="方正仿宋_GBK"/>
        <charset val="134"/>
      </rPr>
      <t>；</t>
    </r>
    <r>
      <rPr>
        <sz val="10"/>
        <color rgb="FF000000"/>
        <rFont val="Times New Roman"/>
        <charset val="134"/>
      </rPr>
      <t>VENEM18080</t>
    </r>
    <r>
      <rPr>
        <sz val="10"/>
        <color rgb="FF000000"/>
        <rFont val="方正仿宋_GBK"/>
        <charset val="134"/>
      </rPr>
      <t>；</t>
    </r>
    <r>
      <rPr>
        <sz val="10"/>
        <color rgb="FF000000"/>
        <rFont val="Times New Roman"/>
        <charset val="134"/>
      </rPr>
      <t>VENEM18100</t>
    </r>
    <r>
      <rPr>
        <sz val="10"/>
        <color rgb="FF000000"/>
        <rFont val="方正仿宋_GBK"/>
        <charset val="134"/>
      </rPr>
      <t>；</t>
    </r>
    <r>
      <rPr>
        <sz val="10"/>
        <color rgb="FF000000"/>
        <rFont val="Times New Roman"/>
        <charset val="134"/>
      </rPr>
      <t>VENEM18120</t>
    </r>
    <r>
      <rPr>
        <sz val="10"/>
        <color rgb="FF000000"/>
        <rFont val="方正仿宋_GBK"/>
        <charset val="134"/>
      </rPr>
      <t>；</t>
    </r>
    <r>
      <rPr>
        <sz val="10"/>
        <color rgb="FF000000"/>
        <rFont val="Times New Roman"/>
        <charset val="134"/>
      </rPr>
      <t>VENEM18140</t>
    </r>
    <r>
      <rPr>
        <sz val="10"/>
        <color rgb="FF000000"/>
        <rFont val="方正仿宋_GBK"/>
        <charset val="134"/>
      </rPr>
      <t>；</t>
    </r>
    <r>
      <rPr>
        <sz val="10"/>
        <color rgb="FF000000"/>
        <rFont val="Times New Roman"/>
        <charset val="134"/>
      </rPr>
      <t>VENEM18160</t>
    </r>
    <r>
      <rPr>
        <sz val="10"/>
        <color rgb="FF000000"/>
        <rFont val="方正仿宋_GBK"/>
        <charset val="134"/>
      </rPr>
      <t>；</t>
    </r>
    <r>
      <rPr>
        <sz val="10"/>
        <color rgb="FF000000"/>
        <rFont val="Times New Roman"/>
        <charset val="134"/>
      </rPr>
      <t>VENEM20040</t>
    </r>
    <r>
      <rPr>
        <sz val="10"/>
        <color rgb="FF000000"/>
        <rFont val="方正仿宋_GBK"/>
        <charset val="134"/>
      </rPr>
      <t>；</t>
    </r>
    <r>
      <rPr>
        <sz val="10"/>
        <color rgb="FF000000"/>
        <rFont val="Times New Roman"/>
        <charset val="134"/>
      </rPr>
      <t>VENEM20060</t>
    </r>
    <r>
      <rPr>
        <sz val="10"/>
        <color rgb="FF000000"/>
        <rFont val="方正仿宋_GBK"/>
        <charset val="134"/>
      </rPr>
      <t>；</t>
    </r>
    <r>
      <rPr>
        <sz val="10"/>
        <color rgb="FF000000"/>
        <rFont val="Times New Roman"/>
        <charset val="134"/>
      </rPr>
      <t>VENEM20080</t>
    </r>
    <r>
      <rPr>
        <sz val="10"/>
        <color rgb="FF000000"/>
        <rFont val="方正仿宋_GBK"/>
        <charset val="134"/>
      </rPr>
      <t>；</t>
    </r>
    <r>
      <rPr>
        <sz val="10"/>
        <color rgb="FF000000"/>
        <rFont val="Times New Roman"/>
        <charset val="134"/>
      </rPr>
      <t>VENEM20100</t>
    </r>
    <r>
      <rPr>
        <sz val="10"/>
        <color rgb="FF000000"/>
        <rFont val="方正仿宋_GBK"/>
        <charset val="134"/>
      </rPr>
      <t>；</t>
    </r>
    <r>
      <rPr>
        <sz val="10"/>
        <color rgb="FF000000"/>
        <rFont val="Times New Roman"/>
        <charset val="134"/>
      </rPr>
      <t>VENEM20120</t>
    </r>
    <r>
      <rPr>
        <sz val="10"/>
        <color rgb="FF000000"/>
        <rFont val="方正仿宋_GBK"/>
        <charset val="134"/>
      </rPr>
      <t>；</t>
    </r>
    <r>
      <rPr>
        <sz val="10"/>
        <color rgb="FF000000"/>
        <rFont val="Times New Roman"/>
        <charset val="134"/>
      </rPr>
      <t>VENEM20140</t>
    </r>
    <r>
      <rPr>
        <sz val="10"/>
        <color rgb="FF000000"/>
        <rFont val="方正仿宋_GBK"/>
        <charset val="134"/>
      </rPr>
      <t>；</t>
    </r>
    <r>
      <rPr>
        <sz val="10"/>
        <color rgb="FF000000"/>
        <rFont val="Times New Roman"/>
        <charset val="134"/>
      </rPr>
      <t>VENEM20160</t>
    </r>
    <r>
      <rPr>
        <sz val="10"/>
        <color rgb="FF000000"/>
        <rFont val="方正仿宋_GBK"/>
        <charset val="134"/>
      </rPr>
      <t>；</t>
    </r>
    <r>
      <rPr>
        <sz val="10"/>
        <color rgb="FF000000"/>
        <rFont val="Times New Roman"/>
        <charset val="134"/>
      </rPr>
      <t>VENEL10040</t>
    </r>
    <r>
      <rPr>
        <sz val="10"/>
        <color rgb="FF000000"/>
        <rFont val="方正仿宋_GBK"/>
        <charset val="134"/>
      </rPr>
      <t>；</t>
    </r>
    <r>
      <rPr>
        <sz val="10"/>
        <color rgb="FF000000"/>
        <rFont val="Times New Roman"/>
        <charset val="134"/>
      </rPr>
      <t>VENEL10060</t>
    </r>
    <r>
      <rPr>
        <sz val="10"/>
        <color rgb="FF000000"/>
        <rFont val="方正仿宋_GBK"/>
        <charset val="134"/>
      </rPr>
      <t>；</t>
    </r>
    <r>
      <rPr>
        <sz val="10"/>
        <color rgb="FF000000"/>
        <rFont val="Times New Roman"/>
        <charset val="134"/>
      </rPr>
      <t>VENEL10080</t>
    </r>
    <r>
      <rPr>
        <sz val="10"/>
        <color rgb="FF000000"/>
        <rFont val="方正仿宋_GBK"/>
        <charset val="134"/>
      </rPr>
      <t>；</t>
    </r>
    <r>
      <rPr>
        <sz val="10"/>
        <color rgb="FF000000"/>
        <rFont val="Times New Roman"/>
        <charset val="134"/>
      </rPr>
      <t>VENEL10100</t>
    </r>
    <r>
      <rPr>
        <sz val="10"/>
        <color rgb="FF000000"/>
        <rFont val="方正仿宋_GBK"/>
        <charset val="134"/>
      </rPr>
      <t>；</t>
    </r>
    <r>
      <rPr>
        <sz val="10"/>
        <color rgb="FF000000"/>
        <rFont val="Times New Roman"/>
        <charset val="134"/>
      </rPr>
      <t>VENEL10120</t>
    </r>
    <r>
      <rPr>
        <sz val="10"/>
        <color rgb="FF000000"/>
        <rFont val="方正仿宋_GBK"/>
        <charset val="134"/>
      </rPr>
      <t>；</t>
    </r>
    <r>
      <rPr>
        <sz val="10"/>
        <color rgb="FF000000"/>
        <rFont val="Times New Roman"/>
        <charset val="134"/>
      </rPr>
      <t>VENEL10140</t>
    </r>
    <r>
      <rPr>
        <sz val="10"/>
        <color rgb="FF000000"/>
        <rFont val="方正仿宋_GBK"/>
        <charset val="134"/>
      </rPr>
      <t>；</t>
    </r>
    <r>
      <rPr>
        <sz val="10"/>
        <color rgb="FF000000"/>
        <rFont val="Times New Roman"/>
        <charset val="134"/>
      </rPr>
      <t>VENEL10160</t>
    </r>
    <r>
      <rPr>
        <sz val="10"/>
        <color rgb="FF000000"/>
        <rFont val="方正仿宋_GBK"/>
        <charset val="134"/>
      </rPr>
      <t>；</t>
    </r>
    <r>
      <rPr>
        <sz val="10"/>
        <color rgb="FF000000"/>
        <rFont val="Times New Roman"/>
        <charset val="134"/>
      </rPr>
      <t>VENEL12040</t>
    </r>
    <r>
      <rPr>
        <sz val="10"/>
        <color rgb="FF000000"/>
        <rFont val="方正仿宋_GBK"/>
        <charset val="134"/>
      </rPr>
      <t>；</t>
    </r>
    <r>
      <rPr>
        <sz val="10"/>
        <color rgb="FF000000"/>
        <rFont val="Times New Roman"/>
        <charset val="134"/>
      </rPr>
      <t>VENEL12060</t>
    </r>
    <r>
      <rPr>
        <sz val="10"/>
        <color rgb="FF000000"/>
        <rFont val="方正仿宋_GBK"/>
        <charset val="134"/>
      </rPr>
      <t>；</t>
    </r>
    <r>
      <rPr>
        <sz val="10"/>
        <color rgb="FF000000"/>
        <rFont val="Times New Roman"/>
        <charset val="134"/>
      </rPr>
      <t>VENEL12080</t>
    </r>
    <r>
      <rPr>
        <sz val="10"/>
        <color rgb="FF000000"/>
        <rFont val="方正仿宋_GBK"/>
        <charset val="134"/>
      </rPr>
      <t>；</t>
    </r>
    <r>
      <rPr>
        <sz val="10"/>
        <color rgb="FF000000"/>
        <rFont val="Times New Roman"/>
        <charset val="134"/>
      </rPr>
      <t>VENEL12100</t>
    </r>
    <r>
      <rPr>
        <sz val="10"/>
        <color rgb="FF000000"/>
        <rFont val="方正仿宋_GBK"/>
        <charset val="134"/>
      </rPr>
      <t>；</t>
    </r>
    <r>
      <rPr>
        <sz val="10"/>
        <color rgb="FF000000"/>
        <rFont val="Times New Roman"/>
        <charset val="134"/>
      </rPr>
      <t>VENEL12120</t>
    </r>
    <r>
      <rPr>
        <sz val="10"/>
        <color rgb="FF000000"/>
        <rFont val="方正仿宋_GBK"/>
        <charset val="134"/>
      </rPr>
      <t>；</t>
    </r>
    <r>
      <rPr>
        <sz val="10"/>
        <color rgb="FF000000"/>
        <rFont val="Times New Roman"/>
        <charset val="134"/>
      </rPr>
      <t>VENEL12140</t>
    </r>
    <r>
      <rPr>
        <sz val="10"/>
        <color rgb="FF000000"/>
        <rFont val="方正仿宋_GBK"/>
        <charset val="134"/>
      </rPr>
      <t>；</t>
    </r>
    <r>
      <rPr>
        <sz val="10"/>
        <color rgb="FF000000"/>
        <rFont val="Times New Roman"/>
        <charset val="134"/>
      </rPr>
      <t>VENEL12160</t>
    </r>
    <r>
      <rPr>
        <sz val="10"/>
        <color rgb="FF000000"/>
        <rFont val="方正仿宋_GBK"/>
        <charset val="134"/>
      </rPr>
      <t>；</t>
    </r>
    <r>
      <rPr>
        <sz val="10"/>
        <color rgb="FF000000"/>
        <rFont val="Times New Roman"/>
        <charset val="134"/>
      </rPr>
      <t>VENEL14040</t>
    </r>
    <r>
      <rPr>
        <sz val="10"/>
        <color rgb="FF000000"/>
        <rFont val="方正仿宋_GBK"/>
        <charset val="134"/>
      </rPr>
      <t>；</t>
    </r>
    <r>
      <rPr>
        <sz val="10"/>
        <color rgb="FF000000"/>
        <rFont val="Times New Roman"/>
        <charset val="134"/>
      </rPr>
      <t>VENEL14060</t>
    </r>
    <r>
      <rPr>
        <sz val="10"/>
        <color rgb="FF000000"/>
        <rFont val="方正仿宋_GBK"/>
        <charset val="134"/>
      </rPr>
      <t>；</t>
    </r>
    <r>
      <rPr>
        <sz val="10"/>
        <color rgb="FF000000"/>
        <rFont val="Times New Roman"/>
        <charset val="134"/>
      </rPr>
      <t>VENEL14080</t>
    </r>
    <r>
      <rPr>
        <sz val="10"/>
        <color rgb="FF000000"/>
        <rFont val="方正仿宋_GBK"/>
        <charset val="134"/>
      </rPr>
      <t>；</t>
    </r>
    <r>
      <rPr>
        <sz val="10"/>
        <color rgb="FF000000"/>
        <rFont val="Times New Roman"/>
        <charset val="134"/>
      </rPr>
      <t>VENEL14100</t>
    </r>
    <r>
      <rPr>
        <sz val="10"/>
        <color rgb="FF000000"/>
        <rFont val="方正仿宋_GBK"/>
        <charset val="134"/>
      </rPr>
      <t>；</t>
    </r>
    <r>
      <rPr>
        <sz val="10"/>
        <color rgb="FF000000"/>
        <rFont val="Times New Roman"/>
        <charset val="134"/>
      </rPr>
      <t>VENEL14120</t>
    </r>
    <r>
      <rPr>
        <sz val="10"/>
        <color rgb="FF000000"/>
        <rFont val="方正仿宋_GBK"/>
        <charset val="134"/>
      </rPr>
      <t>；</t>
    </r>
    <r>
      <rPr>
        <sz val="10"/>
        <color rgb="FF000000"/>
        <rFont val="Times New Roman"/>
        <charset val="134"/>
      </rPr>
      <t>VENEL14140</t>
    </r>
    <r>
      <rPr>
        <sz val="10"/>
        <color rgb="FF000000"/>
        <rFont val="方正仿宋_GBK"/>
        <charset val="134"/>
      </rPr>
      <t>；</t>
    </r>
    <r>
      <rPr>
        <sz val="10"/>
        <color rgb="FF000000"/>
        <rFont val="Times New Roman"/>
        <charset val="134"/>
      </rPr>
      <t>VENEL14160</t>
    </r>
    <r>
      <rPr>
        <sz val="10"/>
        <color rgb="FF000000"/>
        <rFont val="方正仿宋_GBK"/>
        <charset val="134"/>
      </rPr>
      <t>；</t>
    </r>
    <r>
      <rPr>
        <sz val="10"/>
        <color rgb="FF000000"/>
        <rFont val="Times New Roman"/>
        <charset val="134"/>
      </rPr>
      <t>VENEL16040</t>
    </r>
    <r>
      <rPr>
        <sz val="10"/>
        <color rgb="FF000000"/>
        <rFont val="方正仿宋_GBK"/>
        <charset val="134"/>
      </rPr>
      <t>；</t>
    </r>
    <r>
      <rPr>
        <sz val="10"/>
        <color rgb="FF000000"/>
        <rFont val="Times New Roman"/>
        <charset val="134"/>
      </rPr>
      <t>VENEL16060</t>
    </r>
    <r>
      <rPr>
        <sz val="10"/>
        <color rgb="FF000000"/>
        <rFont val="方正仿宋_GBK"/>
        <charset val="134"/>
      </rPr>
      <t>；</t>
    </r>
    <r>
      <rPr>
        <sz val="10"/>
        <color rgb="FF000000"/>
        <rFont val="Times New Roman"/>
        <charset val="134"/>
      </rPr>
      <t>VENEL16080</t>
    </r>
    <r>
      <rPr>
        <sz val="10"/>
        <color rgb="FF000000"/>
        <rFont val="方正仿宋_GBK"/>
        <charset val="134"/>
      </rPr>
      <t>；</t>
    </r>
    <r>
      <rPr>
        <sz val="10"/>
        <color rgb="FF000000"/>
        <rFont val="Times New Roman"/>
        <charset val="134"/>
      </rPr>
      <t>VENEL16100</t>
    </r>
    <r>
      <rPr>
        <sz val="10"/>
        <color rgb="FF000000"/>
        <rFont val="方正仿宋_GBK"/>
        <charset val="134"/>
      </rPr>
      <t>；</t>
    </r>
    <r>
      <rPr>
        <sz val="10"/>
        <color rgb="FF000000"/>
        <rFont val="Times New Roman"/>
        <charset val="134"/>
      </rPr>
      <t>VENEL16120</t>
    </r>
    <r>
      <rPr>
        <sz val="10"/>
        <color rgb="FF000000"/>
        <rFont val="方正仿宋_GBK"/>
        <charset val="134"/>
      </rPr>
      <t>；</t>
    </r>
    <r>
      <rPr>
        <sz val="10"/>
        <color rgb="FF000000"/>
        <rFont val="Times New Roman"/>
        <charset val="134"/>
      </rPr>
      <t>VENEL16140</t>
    </r>
    <r>
      <rPr>
        <sz val="10"/>
        <color rgb="FF000000"/>
        <rFont val="方正仿宋_GBK"/>
        <charset val="134"/>
      </rPr>
      <t>；</t>
    </r>
    <r>
      <rPr>
        <sz val="10"/>
        <color rgb="FF000000"/>
        <rFont val="Times New Roman"/>
        <charset val="134"/>
      </rPr>
      <t>VENEL16160</t>
    </r>
    <r>
      <rPr>
        <sz val="10"/>
        <color rgb="FF000000"/>
        <rFont val="方正仿宋_GBK"/>
        <charset val="134"/>
      </rPr>
      <t>；</t>
    </r>
    <r>
      <rPr>
        <sz val="10"/>
        <color rgb="FF000000"/>
        <rFont val="Times New Roman"/>
        <charset val="134"/>
      </rPr>
      <t>VENEL18040</t>
    </r>
    <r>
      <rPr>
        <sz val="10"/>
        <color rgb="FF000000"/>
        <rFont val="方正仿宋_GBK"/>
        <charset val="134"/>
      </rPr>
      <t>；</t>
    </r>
    <r>
      <rPr>
        <sz val="10"/>
        <color rgb="FF000000"/>
        <rFont val="Times New Roman"/>
        <charset val="134"/>
      </rPr>
      <t>VENEL18060</t>
    </r>
    <r>
      <rPr>
        <sz val="10"/>
        <color rgb="FF000000"/>
        <rFont val="方正仿宋_GBK"/>
        <charset val="134"/>
      </rPr>
      <t>；</t>
    </r>
    <r>
      <rPr>
        <sz val="10"/>
        <color rgb="FF000000"/>
        <rFont val="Times New Roman"/>
        <charset val="134"/>
      </rPr>
      <t>VENEL18080</t>
    </r>
    <r>
      <rPr>
        <sz val="10"/>
        <color rgb="FF000000"/>
        <rFont val="方正仿宋_GBK"/>
        <charset val="134"/>
      </rPr>
      <t>；</t>
    </r>
    <r>
      <rPr>
        <sz val="10"/>
        <color rgb="FF000000"/>
        <rFont val="Times New Roman"/>
        <charset val="134"/>
      </rPr>
      <t>VENEL18100</t>
    </r>
    <r>
      <rPr>
        <sz val="10"/>
        <color rgb="FF000000"/>
        <rFont val="方正仿宋_GBK"/>
        <charset val="134"/>
      </rPr>
      <t>；</t>
    </r>
    <r>
      <rPr>
        <sz val="10"/>
        <color rgb="FF000000"/>
        <rFont val="Times New Roman"/>
        <charset val="134"/>
      </rPr>
      <t>VENEL18120</t>
    </r>
    <r>
      <rPr>
        <sz val="10"/>
        <color rgb="FF000000"/>
        <rFont val="方正仿宋_GBK"/>
        <charset val="134"/>
      </rPr>
      <t>；</t>
    </r>
    <r>
      <rPr>
        <sz val="10"/>
        <color rgb="FF000000"/>
        <rFont val="Times New Roman"/>
        <charset val="134"/>
      </rPr>
      <t>VENEL18140</t>
    </r>
    <r>
      <rPr>
        <sz val="10"/>
        <color rgb="FF000000"/>
        <rFont val="方正仿宋_GBK"/>
        <charset val="134"/>
      </rPr>
      <t>；</t>
    </r>
    <r>
      <rPr>
        <sz val="10"/>
        <color rgb="FF000000"/>
        <rFont val="Times New Roman"/>
        <charset val="134"/>
      </rPr>
      <t>VENEL18160</t>
    </r>
    <r>
      <rPr>
        <sz val="10"/>
        <color rgb="FF000000"/>
        <rFont val="方正仿宋_GBK"/>
        <charset val="134"/>
      </rPr>
      <t>；</t>
    </r>
    <r>
      <rPr>
        <sz val="10"/>
        <color rgb="FF000000"/>
        <rFont val="Times New Roman"/>
        <charset val="134"/>
      </rPr>
      <t>VENEL20040</t>
    </r>
    <r>
      <rPr>
        <sz val="10"/>
        <color rgb="FF000000"/>
        <rFont val="方正仿宋_GBK"/>
        <charset val="134"/>
      </rPr>
      <t>；</t>
    </r>
    <r>
      <rPr>
        <sz val="10"/>
        <color rgb="FF000000"/>
        <rFont val="Times New Roman"/>
        <charset val="134"/>
      </rPr>
      <t>VENEL20060</t>
    </r>
    <r>
      <rPr>
        <sz val="10"/>
        <color rgb="FF000000"/>
        <rFont val="方正仿宋_GBK"/>
        <charset val="134"/>
      </rPr>
      <t>；</t>
    </r>
    <r>
      <rPr>
        <sz val="10"/>
        <color rgb="FF000000"/>
        <rFont val="Times New Roman"/>
        <charset val="134"/>
      </rPr>
      <t>VENEL20080</t>
    </r>
    <r>
      <rPr>
        <sz val="10"/>
        <color rgb="FF000000"/>
        <rFont val="方正仿宋_GBK"/>
        <charset val="134"/>
      </rPr>
      <t>；</t>
    </r>
    <r>
      <rPr>
        <sz val="10"/>
        <color rgb="FF000000"/>
        <rFont val="Times New Roman"/>
        <charset val="134"/>
      </rPr>
      <t>VENEL20100</t>
    </r>
    <r>
      <rPr>
        <sz val="10"/>
        <color rgb="FF000000"/>
        <rFont val="方正仿宋_GBK"/>
        <charset val="134"/>
      </rPr>
      <t>；</t>
    </r>
    <r>
      <rPr>
        <sz val="10"/>
        <color rgb="FF000000"/>
        <rFont val="Times New Roman"/>
        <charset val="134"/>
      </rPr>
      <t>VENEL20120</t>
    </r>
    <r>
      <rPr>
        <sz val="10"/>
        <color rgb="FF000000"/>
        <rFont val="方正仿宋_GBK"/>
        <charset val="134"/>
      </rPr>
      <t>；</t>
    </r>
    <r>
      <rPr>
        <sz val="10"/>
        <color rgb="FF000000"/>
        <rFont val="Times New Roman"/>
        <charset val="134"/>
      </rPr>
      <t>VENEL20140</t>
    </r>
    <r>
      <rPr>
        <sz val="10"/>
        <color rgb="FF000000"/>
        <rFont val="方正仿宋_GBK"/>
        <charset val="134"/>
      </rPr>
      <t>；</t>
    </r>
    <r>
      <rPr>
        <sz val="10"/>
        <color rgb="FF000000"/>
        <rFont val="Times New Roman"/>
        <charset val="134"/>
      </rPr>
      <t>VENEL20160</t>
    </r>
    <r>
      <rPr>
        <sz val="10"/>
        <color rgb="FF000000"/>
        <rFont val="方正仿宋_GBK"/>
        <charset val="134"/>
      </rPr>
      <t>；</t>
    </r>
  </si>
  <si>
    <r>
      <rPr>
        <sz val="10"/>
        <rFont val="方正仿宋_GBK"/>
        <charset val="134"/>
      </rPr>
      <t>巴德医疗科技（上海）有限公司</t>
    </r>
  </si>
  <si>
    <r>
      <rPr>
        <sz val="10"/>
        <color theme="1"/>
        <rFont val="方正仿宋_GBK"/>
        <charset val="134"/>
      </rPr>
      <t>球囊扩张导管</t>
    </r>
  </si>
  <si>
    <r>
      <rPr>
        <sz val="10"/>
        <color rgb="FF000000"/>
        <rFont val="Times New Roman"/>
        <charset val="134"/>
      </rPr>
      <t>ATG80122</t>
    </r>
    <r>
      <rPr>
        <sz val="10"/>
        <color rgb="FF000000"/>
        <rFont val="方正仿宋_GBK"/>
        <charset val="134"/>
      </rPr>
      <t>；</t>
    </r>
    <r>
      <rPr>
        <sz val="10"/>
        <color rgb="FF000000"/>
        <rFont val="Times New Roman"/>
        <charset val="134"/>
      </rPr>
      <t>ATG80124</t>
    </r>
    <r>
      <rPr>
        <sz val="10"/>
        <color rgb="FF000000"/>
        <rFont val="方正仿宋_GBK"/>
        <charset val="134"/>
      </rPr>
      <t>；</t>
    </r>
    <r>
      <rPr>
        <sz val="10"/>
        <color rgb="FF000000"/>
        <rFont val="Times New Roman"/>
        <charset val="134"/>
      </rPr>
      <t>ATG80126</t>
    </r>
    <r>
      <rPr>
        <sz val="10"/>
        <color rgb="FF000000"/>
        <rFont val="方正仿宋_GBK"/>
        <charset val="134"/>
      </rPr>
      <t>；</t>
    </r>
    <r>
      <rPr>
        <sz val="10"/>
        <color rgb="FF000000"/>
        <rFont val="Times New Roman"/>
        <charset val="134"/>
      </rPr>
      <t>ATG80142</t>
    </r>
    <r>
      <rPr>
        <sz val="10"/>
        <color rgb="FF000000"/>
        <rFont val="方正仿宋_GBK"/>
        <charset val="134"/>
      </rPr>
      <t>；</t>
    </r>
    <r>
      <rPr>
        <sz val="10"/>
        <color rgb="FF000000"/>
        <rFont val="Times New Roman"/>
        <charset val="134"/>
      </rPr>
      <t>ATG80144</t>
    </r>
    <r>
      <rPr>
        <sz val="10"/>
        <color rgb="FF000000"/>
        <rFont val="方正仿宋_GBK"/>
        <charset val="134"/>
      </rPr>
      <t>；</t>
    </r>
    <r>
      <rPr>
        <sz val="10"/>
        <color rgb="FF000000"/>
        <rFont val="Times New Roman"/>
        <charset val="134"/>
      </rPr>
      <t>ATG80146</t>
    </r>
    <r>
      <rPr>
        <sz val="10"/>
        <color rgb="FF000000"/>
        <rFont val="方正仿宋_GBK"/>
        <charset val="134"/>
      </rPr>
      <t>；</t>
    </r>
    <r>
      <rPr>
        <sz val="10"/>
        <color rgb="FF000000"/>
        <rFont val="Times New Roman"/>
        <charset val="134"/>
      </rPr>
      <t>ATG80162</t>
    </r>
    <r>
      <rPr>
        <sz val="10"/>
        <color rgb="FF000000"/>
        <rFont val="方正仿宋_GBK"/>
        <charset val="134"/>
      </rPr>
      <t>；</t>
    </r>
    <r>
      <rPr>
        <sz val="10"/>
        <color rgb="FF000000"/>
        <rFont val="Times New Roman"/>
        <charset val="134"/>
      </rPr>
      <t>ATG80164</t>
    </r>
    <r>
      <rPr>
        <sz val="10"/>
        <color rgb="FF000000"/>
        <rFont val="方正仿宋_GBK"/>
        <charset val="134"/>
      </rPr>
      <t>；</t>
    </r>
    <r>
      <rPr>
        <sz val="10"/>
        <color rgb="FF000000"/>
        <rFont val="Times New Roman"/>
        <charset val="134"/>
      </rPr>
      <t>ATG80166</t>
    </r>
    <r>
      <rPr>
        <sz val="10"/>
        <color rgb="FF000000"/>
        <rFont val="方正仿宋_GBK"/>
        <charset val="134"/>
      </rPr>
      <t>；</t>
    </r>
    <r>
      <rPr>
        <sz val="10"/>
        <color rgb="FF000000"/>
        <rFont val="Times New Roman"/>
        <charset val="134"/>
      </rPr>
      <t>ATG80182</t>
    </r>
    <r>
      <rPr>
        <sz val="10"/>
        <color rgb="FF000000"/>
        <rFont val="方正仿宋_GBK"/>
        <charset val="134"/>
      </rPr>
      <t>；</t>
    </r>
    <r>
      <rPr>
        <sz val="10"/>
        <color rgb="FF000000"/>
        <rFont val="Times New Roman"/>
        <charset val="134"/>
      </rPr>
      <t>ATG80184</t>
    </r>
    <r>
      <rPr>
        <sz val="10"/>
        <color rgb="FF000000"/>
        <rFont val="方正仿宋_GBK"/>
        <charset val="134"/>
      </rPr>
      <t>；</t>
    </r>
    <r>
      <rPr>
        <sz val="10"/>
        <color rgb="FF000000"/>
        <rFont val="Times New Roman"/>
        <charset val="134"/>
      </rPr>
      <t>ATG80186</t>
    </r>
    <r>
      <rPr>
        <sz val="10"/>
        <color rgb="FF000000"/>
        <rFont val="方正仿宋_GBK"/>
        <charset val="134"/>
      </rPr>
      <t>；</t>
    </r>
    <r>
      <rPr>
        <sz val="10"/>
        <color rgb="FF000000"/>
        <rFont val="Times New Roman"/>
        <charset val="134"/>
      </rPr>
      <t>ATG80202</t>
    </r>
    <r>
      <rPr>
        <sz val="10"/>
        <color rgb="FF000000"/>
        <rFont val="方正仿宋_GBK"/>
        <charset val="134"/>
      </rPr>
      <t>；</t>
    </r>
    <r>
      <rPr>
        <sz val="10"/>
        <color rgb="FF000000"/>
        <rFont val="Times New Roman"/>
        <charset val="134"/>
      </rPr>
      <t>ATG80204</t>
    </r>
    <r>
      <rPr>
        <sz val="10"/>
        <color rgb="FF000000"/>
        <rFont val="方正仿宋_GBK"/>
        <charset val="134"/>
      </rPr>
      <t>；</t>
    </r>
    <r>
      <rPr>
        <sz val="10"/>
        <color rgb="FF000000"/>
        <rFont val="Times New Roman"/>
        <charset val="134"/>
      </rPr>
      <t>ATG80222</t>
    </r>
    <r>
      <rPr>
        <sz val="10"/>
        <color rgb="FF000000"/>
        <rFont val="方正仿宋_GBK"/>
        <charset val="134"/>
      </rPr>
      <t>；</t>
    </r>
    <r>
      <rPr>
        <sz val="10"/>
        <color rgb="FF000000"/>
        <rFont val="Times New Roman"/>
        <charset val="134"/>
      </rPr>
      <t>ATG80224</t>
    </r>
    <r>
      <rPr>
        <sz val="10"/>
        <color rgb="FF000000"/>
        <rFont val="方正仿宋_GBK"/>
        <charset val="134"/>
      </rPr>
      <t>；</t>
    </r>
    <r>
      <rPr>
        <sz val="10"/>
        <color rgb="FF000000"/>
        <rFont val="Times New Roman"/>
        <charset val="134"/>
      </rPr>
      <t>ATG80242</t>
    </r>
    <r>
      <rPr>
        <sz val="10"/>
        <color rgb="FF000000"/>
        <rFont val="方正仿宋_GBK"/>
        <charset val="134"/>
      </rPr>
      <t>；</t>
    </r>
    <r>
      <rPr>
        <sz val="10"/>
        <color rgb="FF000000"/>
        <rFont val="Times New Roman"/>
        <charset val="134"/>
      </rPr>
      <t>ATG80244</t>
    </r>
    <r>
      <rPr>
        <sz val="10"/>
        <color rgb="FF000000"/>
        <rFont val="方正仿宋_GBK"/>
        <charset val="134"/>
      </rPr>
      <t>；</t>
    </r>
    <r>
      <rPr>
        <sz val="10"/>
        <color rgb="FF000000"/>
        <rFont val="Times New Roman"/>
        <charset val="134"/>
      </rPr>
      <t>ATG80262</t>
    </r>
    <r>
      <rPr>
        <sz val="10"/>
        <color rgb="FF000000"/>
        <rFont val="方正仿宋_GBK"/>
        <charset val="134"/>
      </rPr>
      <t>；</t>
    </r>
    <r>
      <rPr>
        <sz val="10"/>
        <color rgb="FF000000"/>
        <rFont val="Times New Roman"/>
        <charset val="134"/>
      </rPr>
      <t>ATG80264</t>
    </r>
    <r>
      <rPr>
        <sz val="10"/>
        <color rgb="FF000000"/>
        <rFont val="方正仿宋_GBK"/>
        <charset val="134"/>
      </rPr>
      <t>；</t>
    </r>
    <r>
      <rPr>
        <sz val="10"/>
        <color rgb="FF000000"/>
        <rFont val="Times New Roman"/>
        <charset val="134"/>
      </rPr>
      <t>ATG120122</t>
    </r>
    <r>
      <rPr>
        <sz val="10"/>
        <color rgb="FF000000"/>
        <rFont val="方正仿宋_GBK"/>
        <charset val="134"/>
      </rPr>
      <t>；</t>
    </r>
    <r>
      <rPr>
        <sz val="10"/>
        <color rgb="FF000000"/>
        <rFont val="Times New Roman"/>
        <charset val="134"/>
      </rPr>
      <t>ATG120124</t>
    </r>
    <r>
      <rPr>
        <sz val="10"/>
        <color rgb="FF000000"/>
        <rFont val="方正仿宋_GBK"/>
        <charset val="134"/>
      </rPr>
      <t>；</t>
    </r>
    <r>
      <rPr>
        <sz val="10"/>
        <color rgb="FF000000"/>
        <rFont val="Times New Roman"/>
        <charset val="134"/>
      </rPr>
      <t>ATG120126</t>
    </r>
    <r>
      <rPr>
        <sz val="10"/>
        <color rgb="FF000000"/>
        <rFont val="方正仿宋_GBK"/>
        <charset val="134"/>
      </rPr>
      <t>；</t>
    </r>
    <r>
      <rPr>
        <sz val="10"/>
        <color rgb="FF000000"/>
        <rFont val="Times New Roman"/>
        <charset val="134"/>
      </rPr>
      <t>ATG120142</t>
    </r>
    <r>
      <rPr>
        <sz val="10"/>
        <color rgb="FF000000"/>
        <rFont val="方正仿宋_GBK"/>
        <charset val="134"/>
      </rPr>
      <t>；</t>
    </r>
    <r>
      <rPr>
        <sz val="10"/>
        <color rgb="FF000000"/>
        <rFont val="Times New Roman"/>
        <charset val="134"/>
      </rPr>
      <t>ATG120144</t>
    </r>
    <r>
      <rPr>
        <sz val="10"/>
        <color rgb="FF000000"/>
        <rFont val="方正仿宋_GBK"/>
        <charset val="134"/>
      </rPr>
      <t>；</t>
    </r>
    <r>
      <rPr>
        <sz val="10"/>
        <color rgb="FF000000"/>
        <rFont val="Times New Roman"/>
        <charset val="134"/>
      </rPr>
      <t>ATG120146</t>
    </r>
    <r>
      <rPr>
        <sz val="10"/>
        <color rgb="FF000000"/>
        <rFont val="方正仿宋_GBK"/>
        <charset val="134"/>
      </rPr>
      <t>；</t>
    </r>
    <r>
      <rPr>
        <sz val="10"/>
        <color rgb="FF000000"/>
        <rFont val="Times New Roman"/>
        <charset val="134"/>
      </rPr>
      <t>ATG120162</t>
    </r>
    <r>
      <rPr>
        <sz val="10"/>
        <color rgb="FF000000"/>
        <rFont val="方正仿宋_GBK"/>
        <charset val="134"/>
      </rPr>
      <t>；</t>
    </r>
    <r>
      <rPr>
        <sz val="10"/>
        <color rgb="FF000000"/>
        <rFont val="Times New Roman"/>
        <charset val="134"/>
      </rPr>
      <t>ATG120164</t>
    </r>
    <r>
      <rPr>
        <sz val="10"/>
        <color rgb="FF000000"/>
        <rFont val="方正仿宋_GBK"/>
        <charset val="134"/>
      </rPr>
      <t>；</t>
    </r>
    <r>
      <rPr>
        <sz val="10"/>
        <color rgb="FF000000"/>
        <rFont val="Times New Roman"/>
        <charset val="134"/>
      </rPr>
      <t>ATG120166</t>
    </r>
    <r>
      <rPr>
        <sz val="10"/>
        <color rgb="FF000000"/>
        <rFont val="方正仿宋_GBK"/>
        <charset val="134"/>
      </rPr>
      <t>；</t>
    </r>
    <r>
      <rPr>
        <sz val="10"/>
        <color rgb="FF000000"/>
        <rFont val="Times New Roman"/>
        <charset val="134"/>
      </rPr>
      <t>ATG120182</t>
    </r>
    <r>
      <rPr>
        <sz val="10"/>
        <color rgb="FF000000"/>
        <rFont val="方正仿宋_GBK"/>
        <charset val="134"/>
      </rPr>
      <t>；</t>
    </r>
    <r>
      <rPr>
        <sz val="10"/>
        <color rgb="FF000000"/>
        <rFont val="Times New Roman"/>
        <charset val="134"/>
      </rPr>
      <t>ATG120184</t>
    </r>
    <r>
      <rPr>
        <sz val="10"/>
        <color rgb="FF000000"/>
        <rFont val="方正仿宋_GBK"/>
        <charset val="134"/>
      </rPr>
      <t>；</t>
    </r>
    <r>
      <rPr>
        <sz val="10"/>
        <color rgb="FF000000"/>
        <rFont val="Times New Roman"/>
        <charset val="134"/>
      </rPr>
      <t>ATG120186</t>
    </r>
    <r>
      <rPr>
        <sz val="10"/>
        <color rgb="FF000000"/>
        <rFont val="方正仿宋_GBK"/>
        <charset val="134"/>
      </rPr>
      <t>；</t>
    </r>
    <r>
      <rPr>
        <sz val="10"/>
        <color rgb="FF000000"/>
        <rFont val="Times New Roman"/>
        <charset val="134"/>
      </rPr>
      <t>ATG120202</t>
    </r>
    <r>
      <rPr>
        <sz val="10"/>
        <color rgb="FF000000"/>
        <rFont val="方正仿宋_GBK"/>
        <charset val="134"/>
      </rPr>
      <t>；</t>
    </r>
    <r>
      <rPr>
        <sz val="10"/>
        <color rgb="FF000000"/>
        <rFont val="Times New Roman"/>
        <charset val="134"/>
      </rPr>
      <t>ATG120204</t>
    </r>
    <r>
      <rPr>
        <sz val="10"/>
        <color rgb="FF000000"/>
        <rFont val="方正仿宋_GBK"/>
        <charset val="134"/>
      </rPr>
      <t>；</t>
    </r>
    <r>
      <rPr>
        <sz val="10"/>
        <color rgb="FF000000"/>
        <rFont val="Times New Roman"/>
        <charset val="134"/>
      </rPr>
      <t>ATG120222</t>
    </r>
    <r>
      <rPr>
        <sz val="10"/>
        <color rgb="FF000000"/>
        <rFont val="方正仿宋_GBK"/>
        <charset val="134"/>
      </rPr>
      <t>；</t>
    </r>
    <r>
      <rPr>
        <sz val="10"/>
        <color rgb="FF000000"/>
        <rFont val="Times New Roman"/>
        <charset val="134"/>
      </rPr>
      <t>ATG120224</t>
    </r>
    <r>
      <rPr>
        <sz val="10"/>
        <color rgb="FF000000"/>
        <rFont val="方正仿宋_GBK"/>
        <charset val="134"/>
      </rPr>
      <t>；</t>
    </r>
    <r>
      <rPr>
        <sz val="10"/>
        <color rgb="FF000000"/>
        <rFont val="Times New Roman"/>
        <charset val="134"/>
      </rPr>
      <t>ATG120242</t>
    </r>
    <r>
      <rPr>
        <sz val="10"/>
        <color rgb="FF000000"/>
        <rFont val="方正仿宋_GBK"/>
        <charset val="134"/>
      </rPr>
      <t>；</t>
    </r>
    <r>
      <rPr>
        <sz val="10"/>
        <color rgb="FF000000"/>
        <rFont val="Times New Roman"/>
        <charset val="134"/>
      </rPr>
      <t>ATG120244</t>
    </r>
    <r>
      <rPr>
        <sz val="10"/>
        <color rgb="FF000000"/>
        <rFont val="方正仿宋_GBK"/>
        <charset val="134"/>
      </rPr>
      <t>；</t>
    </r>
    <r>
      <rPr>
        <sz val="10"/>
        <color rgb="FF000000"/>
        <rFont val="Times New Roman"/>
        <charset val="134"/>
      </rPr>
      <t>ATG120262</t>
    </r>
    <r>
      <rPr>
        <sz val="10"/>
        <color rgb="FF000000"/>
        <rFont val="方正仿宋_GBK"/>
        <charset val="134"/>
      </rPr>
      <t>；</t>
    </r>
    <r>
      <rPr>
        <sz val="10"/>
        <color rgb="FF000000"/>
        <rFont val="Times New Roman"/>
        <charset val="134"/>
      </rPr>
      <t>ATG120264</t>
    </r>
    <r>
      <rPr>
        <sz val="10"/>
        <color rgb="FF000000"/>
        <rFont val="方正仿宋_GBK"/>
        <charset val="134"/>
      </rPr>
      <t>；</t>
    </r>
  </si>
  <si>
    <r>
      <rPr>
        <sz val="10"/>
        <rFont val="方正仿宋_GBK"/>
        <charset val="134"/>
      </rPr>
      <t>腔静脉滤器系统</t>
    </r>
  </si>
  <si>
    <t>LT-FFD-3650</t>
  </si>
  <si>
    <r>
      <rPr>
        <sz val="10"/>
        <rFont val="方正仿宋_GBK"/>
        <charset val="134"/>
      </rPr>
      <t>先健科技（深圳）有限公司</t>
    </r>
  </si>
  <si>
    <t>18500.00-19000.00</t>
  </si>
  <si>
    <r>
      <rPr>
        <sz val="10"/>
        <color theme="1"/>
        <rFont val="方正仿宋_GBK"/>
        <charset val="134"/>
      </rPr>
      <t>肋骨接骨板</t>
    </r>
  </si>
  <si>
    <r>
      <rPr>
        <sz val="10"/>
        <color theme="1"/>
        <rFont val="Times New Roman"/>
        <charset val="134"/>
      </rPr>
      <t>YLG01</t>
    </r>
    <r>
      <rPr>
        <sz val="10"/>
        <color theme="1"/>
        <rFont val="方正仿宋_GBK"/>
        <charset val="134"/>
      </rPr>
      <t>，</t>
    </r>
    <r>
      <rPr>
        <sz val="10"/>
        <color theme="1"/>
        <rFont val="Times New Roman"/>
        <charset val="134"/>
      </rPr>
      <t>YLG02</t>
    </r>
  </si>
  <si>
    <r>
      <rPr>
        <sz val="10"/>
        <color rgb="FF000000"/>
        <rFont val="Times New Roman"/>
        <charset val="134"/>
      </rPr>
      <t>55×14</t>
    </r>
    <r>
      <rPr>
        <sz val="10"/>
        <color rgb="FF000000"/>
        <rFont val="方正仿宋_GBK"/>
        <charset val="134"/>
      </rPr>
      <t>（</t>
    </r>
    <r>
      <rPr>
        <sz val="10"/>
        <color rgb="FF000000"/>
        <rFont val="Times New Roman"/>
        <charset val="134"/>
      </rPr>
      <t>17</t>
    </r>
    <r>
      <rPr>
        <sz val="10"/>
        <color rgb="FF000000"/>
        <rFont val="方正仿宋_GBK"/>
        <charset val="134"/>
      </rPr>
      <t>、</t>
    </r>
    <r>
      <rPr>
        <sz val="10"/>
        <color rgb="FF000000"/>
        <rFont val="Times New Roman"/>
        <charset val="134"/>
      </rPr>
      <t>22</t>
    </r>
    <r>
      <rPr>
        <sz val="10"/>
        <color rgb="FF000000"/>
        <rFont val="方正仿宋_GBK"/>
        <charset val="134"/>
      </rPr>
      <t>）、</t>
    </r>
    <r>
      <rPr>
        <sz val="10"/>
        <color rgb="FF000000"/>
        <rFont val="Times New Roman"/>
        <charset val="134"/>
      </rPr>
      <t>65×14</t>
    </r>
    <r>
      <rPr>
        <sz val="10"/>
        <color rgb="FF000000"/>
        <rFont val="方正仿宋_GBK"/>
        <charset val="134"/>
      </rPr>
      <t>（</t>
    </r>
    <r>
      <rPr>
        <sz val="10"/>
        <color rgb="FF000000"/>
        <rFont val="Times New Roman"/>
        <charset val="134"/>
      </rPr>
      <t>17</t>
    </r>
    <r>
      <rPr>
        <sz val="10"/>
        <color rgb="FF000000"/>
        <rFont val="方正仿宋_GBK"/>
        <charset val="134"/>
      </rPr>
      <t>、</t>
    </r>
    <r>
      <rPr>
        <sz val="10"/>
        <color rgb="FF000000"/>
        <rFont val="Times New Roman"/>
        <charset val="134"/>
      </rPr>
      <t>22</t>
    </r>
    <r>
      <rPr>
        <sz val="10"/>
        <color rgb="FF000000"/>
        <rFont val="方正仿宋_GBK"/>
        <charset val="134"/>
      </rPr>
      <t>）、</t>
    </r>
    <r>
      <rPr>
        <sz val="10"/>
        <color rgb="FF000000"/>
        <rFont val="Times New Roman"/>
        <charset val="134"/>
      </rPr>
      <t>75×14</t>
    </r>
    <r>
      <rPr>
        <sz val="10"/>
        <color rgb="FF000000"/>
        <rFont val="方正仿宋_GBK"/>
        <charset val="134"/>
      </rPr>
      <t>（</t>
    </r>
    <r>
      <rPr>
        <sz val="10"/>
        <color rgb="FF000000"/>
        <rFont val="Times New Roman"/>
        <charset val="134"/>
      </rPr>
      <t>17</t>
    </r>
    <r>
      <rPr>
        <sz val="10"/>
        <color rgb="FF000000"/>
        <rFont val="方正仿宋_GBK"/>
        <charset val="134"/>
      </rPr>
      <t>、</t>
    </r>
    <r>
      <rPr>
        <sz val="10"/>
        <color rgb="FF000000"/>
        <rFont val="Times New Roman"/>
        <charset val="134"/>
      </rPr>
      <t>22</t>
    </r>
    <r>
      <rPr>
        <sz val="10"/>
        <color rgb="FF000000"/>
        <rFont val="方正仿宋_GBK"/>
        <charset val="134"/>
      </rPr>
      <t>）；</t>
    </r>
    <r>
      <rPr>
        <sz val="10"/>
        <color rgb="FF000000"/>
        <rFont val="Times New Roman"/>
        <charset val="134"/>
      </rPr>
      <t>20-430</t>
    </r>
    <r>
      <rPr>
        <sz val="10"/>
        <color rgb="FF000000"/>
        <rFont val="方正仿宋_GBK"/>
        <charset val="134"/>
      </rPr>
      <t>（间隔</t>
    </r>
    <r>
      <rPr>
        <sz val="10"/>
        <color rgb="FF000000"/>
        <rFont val="Times New Roman"/>
        <charset val="134"/>
      </rPr>
      <t>5</t>
    </r>
    <r>
      <rPr>
        <sz val="10"/>
        <color rgb="FF000000"/>
        <rFont val="方正仿宋_GBK"/>
        <charset val="134"/>
      </rPr>
      <t>）</t>
    </r>
    <r>
      <rPr>
        <sz val="10"/>
        <color rgb="FF000000"/>
        <rFont val="Times New Roman"/>
        <charset val="134"/>
      </rPr>
      <t>×11</t>
    </r>
    <r>
      <rPr>
        <sz val="10"/>
        <color rgb="FF000000"/>
        <rFont val="方正仿宋_GBK"/>
        <charset val="134"/>
      </rPr>
      <t>（</t>
    </r>
    <r>
      <rPr>
        <sz val="10"/>
        <color rgb="FF000000"/>
        <rFont val="Times New Roman"/>
        <charset val="134"/>
      </rPr>
      <t>15</t>
    </r>
    <r>
      <rPr>
        <sz val="10"/>
        <color rgb="FF000000"/>
        <rFont val="方正仿宋_GBK"/>
        <charset val="134"/>
      </rPr>
      <t>、</t>
    </r>
    <r>
      <rPr>
        <sz val="10"/>
        <color rgb="FF000000"/>
        <rFont val="Times New Roman"/>
        <charset val="134"/>
      </rPr>
      <t>19</t>
    </r>
    <r>
      <rPr>
        <sz val="10"/>
        <color rgb="FF000000"/>
        <rFont val="方正仿宋_GBK"/>
        <charset val="134"/>
      </rPr>
      <t>）</t>
    </r>
  </si>
  <si>
    <r>
      <rPr>
        <sz val="10"/>
        <color theme="1"/>
        <rFont val="方正仿宋_GBK"/>
        <charset val="134"/>
      </rPr>
      <t>常州华森医疗器械有限公司</t>
    </r>
  </si>
  <si>
    <r>
      <rPr>
        <sz val="10"/>
        <color theme="1"/>
        <rFont val="方正仿宋_GBK"/>
        <charset val="134"/>
      </rPr>
      <t>块</t>
    </r>
  </si>
  <si>
    <r>
      <rPr>
        <sz val="10"/>
        <color theme="1"/>
        <rFont val="方正仿宋_GBK"/>
        <charset val="134"/>
      </rPr>
      <t>消融电极（外科术中止血装置）</t>
    </r>
  </si>
  <si>
    <t>SYWDJ-A5T</t>
  </si>
  <si>
    <r>
      <rPr>
        <sz val="10"/>
        <color theme="1"/>
        <rFont val="方正仿宋_GBK"/>
        <charset val="134"/>
      </rPr>
      <t>唐山天恩科技有限公司</t>
    </r>
  </si>
  <si>
    <t>SYWDJ-A10</t>
  </si>
  <si>
    <t>SYWDJ-A10W1</t>
  </si>
  <si>
    <t>SYWDJ-A10W2</t>
  </si>
  <si>
    <t>SYWDJ-B1T</t>
  </si>
  <si>
    <t>SYWDJ-E1Y</t>
  </si>
  <si>
    <t>SYWDJ-E9P</t>
  </si>
  <si>
    <r>
      <rPr>
        <sz val="10"/>
        <rFont val="方正仿宋_GBK"/>
        <charset val="134"/>
      </rPr>
      <t>高频消融止血电极</t>
    </r>
    <r>
      <rPr>
        <sz val="10"/>
        <rFont val="Times New Roman"/>
        <charset val="134"/>
      </rPr>
      <t>/</t>
    </r>
    <r>
      <rPr>
        <sz val="10"/>
        <rFont val="方正仿宋_GBK"/>
        <charset val="134"/>
      </rPr>
      <t>低温凝切刀</t>
    </r>
    <r>
      <rPr>
        <sz val="10"/>
        <rFont val="Times New Roman"/>
        <charset val="134"/>
      </rPr>
      <t>—</t>
    </r>
    <r>
      <rPr>
        <sz val="10"/>
        <rFont val="方正仿宋_GBK"/>
        <charset val="134"/>
      </rPr>
      <t>伸缩</t>
    </r>
  </si>
  <si>
    <t>DJP1-P-Z65</t>
  </si>
  <si>
    <r>
      <rPr>
        <sz val="10"/>
        <rFont val="方正仿宋_GBK"/>
        <charset val="134"/>
      </rPr>
      <t>河南立科达医疗用品科技有限公司</t>
    </r>
  </si>
  <si>
    <r>
      <rPr>
        <sz val="10"/>
        <rFont val="方正仿宋_GBK"/>
        <charset val="134"/>
      </rPr>
      <t>高频消融止血电极</t>
    </r>
    <r>
      <rPr>
        <sz val="10"/>
        <rFont val="Times New Roman"/>
        <charset val="134"/>
      </rPr>
      <t>/</t>
    </r>
    <r>
      <rPr>
        <sz val="10"/>
        <rFont val="方正仿宋_GBK"/>
        <charset val="134"/>
      </rPr>
      <t>电凝镊</t>
    </r>
    <r>
      <rPr>
        <sz val="10"/>
        <rFont val="Times New Roman"/>
        <charset val="134"/>
      </rPr>
      <t>-</t>
    </r>
    <r>
      <rPr>
        <sz val="10"/>
        <rFont val="方正仿宋_GBK"/>
        <charset val="134"/>
      </rPr>
      <t>枪型短</t>
    </r>
  </si>
  <si>
    <r>
      <rPr>
        <sz val="10"/>
        <color rgb="FF000000"/>
        <rFont val="Times New Roman"/>
        <charset val="134"/>
      </rPr>
      <t>LDK-T-Q</t>
    </r>
    <r>
      <rPr>
        <sz val="10"/>
        <color rgb="FF000000"/>
        <rFont val="方正仿宋_GBK"/>
        <charset val="134"/>
      </rPr>
      <t>（</t>
    </r>
    <r>
      <rPr>
        <sz val="10"/>
        <color rgb="FF000000"/>
        <rFont val="Times New Roman"/>
        <charset val="134"/>
      </rPr>
      <t>6*190</t>
    </r>
    <r>
      <rPr>
        <sz val="10"/>
        <color rgb="FF000000"/>
        <rFont val="方正仿宋_GBK"/>
        <charset val="134"/>
      </rPr>
      <t>）</t>
    </r>
  </si>
  <si>
    <r>
      <rPr>
        <sz val="10"/>
        <color theme="1"/>
        <rFont val="方正仿宋_GBK"/>
        <charset val="134"/>
      </rPr>
      <t>导引袖套</t>
    </r>
  </si>
  <si>
    <r>
      <rPr>
        <sz val="10"/>
        <color theme="1"/>
        <rFont val="Times New Roman"/>
        <charset val="134"/>
      </rPr>
      <t>8.5×22.5cm(5×6cm×1</t>
    </r>
    <r>
      <rPr>
        <sz val="10"/>
        <color theme="1"/>
        <rFont val="方正仿宋_GBK"/>
        <charset val="134"/>
      </rPr>
      <t>片</t>
    </r>
    <r>
      <rPr>
        <sz val="10"/>
        <color theme="1"/>
        <rFont val="Times New Roman"/>
        <charset val="134"/>
      </rPr>
      <t>)</t>
    </r>
  </si>
  <si>
    <t>KLN-A4</t>
  </si>
  <si>
    <r>
      <rPr>
        <sz val="10"/>
        <color theme="1"/>
        <rFont val="方正仿宋_GBK"/>
        <charset val="134"/>
      </rPr>
      <t>连云港苏浦医疗器械有限公司</t>
    </r>
  </si>
  <si>
    <r>
      <rPr>
        <sz val="10"/>
        <color theme="1"/>
        <rFont val="方正仿宋_GBK"/>
        <charset val="134"/>
      </rPr>
      <t>套</t>
    </r>
  </si>
  <si>
    <r>
      <rPr>
        <sz val="10"/>
        <rFont val="方正仿宋_GBK"/>
        <charset val="134"/>
      </rPr>
      <t>一次性使用纤维环缝合器</t>
    </r>
  </si>
  <si>
    <t>1.4*300</t>
  </si>
  <si>
    <t>XF II-A</t>
  </si>
  <si>
    <r>
      <rPr>
        <sz val="10"/>
        <rFont val="方正仿宋_GBK"/>
        <charset val="134"/>
      </rPr>
      <t>山东康盛医疗器械股份有限公司</t>
    </r>
  </si>
  <si>
    <t>1.4*175</t>
  </si>
  <si>
    <t>1.4*143</t>
  </si>
  <si>
    <t>XF II-B</t>
  </si>
  <si>
    <r>
      <rPr>
        <sz val="10"/>
        <rFont val="方正仿宋_GBK"/>
        <charset val="134"/>
      </rPr>
      <t>固定器</t>
    </r>
  </si>
  <si>
    <r>
      <rPr>
        <sz val="10"/>
        <rFont val="Times New Roman"/>
        <charset val="134"/>
      </rPr>
      <t>X</t>
    </r>
    <r>
      <rPr>
        <sz val="10"/>
        <rFont val="方正仿宋_GBK"/>
        <charset val="134"/>
      </rPr>
      <t>型</t>
    </r>
  </si>
  <si>
    <t>X30</t>
  </si>
  <si>
    <r>
      <rPr>
        <sz val="10"/>
        <rFont val="方正仿宋_GBK"/>
        <charset val="134"/>
      </rPr>
      <t>杭州吉为医疗科技有限公司</t>
    </r>
  </si>
  <si>
    <r>
      <rPr>
        <sz val="10"/>
        <rFont val="Times New Roman"/>
        <charset val="134"/>
      </rPr>
      <t>1</t>
    </r>
    <r>
      <rPr>
        <sz val="10"/>
        <rFont val="方正仿宋_GBK"/>
        <charset val="134"/>
      </rPr>
      <t>套</t>
    </r>
    <r>
      <rPr>
        <sz val="10"/>
        <rFont val="Times New Roman"/>
        <charset val="134"/>
      </rPr>
      <t>/</t>
    </r>
    <r>
      <rPr>
        <sz val="10"/>
        <rFont val="方正仿宋_GBK"/>
        <charset val="134"/>
      </rPr>
      <t>盒</t>
    </r>
  </si>
  <si>
    <r>
      <rPr>
        <sz val="10"/>
        <color theme="1"/>
        <rFont val="方正仿宋_GBK"/>
        <charset val="134"/>
      </rPr>
      <t>胶原基骨修复材料</t>
    </r>
  </si>
  <si>
    <t>S4</t>
  </si>
  <si>
    <t>4*15*15</t>
  </si>
  <si>
    <r>
      <rPr>
        <sz val="10"/>
        <color theme="1"/>
        <rFont val="方正仿宋_GBK"/>
        <charset val="134"/>
      </rPr>
      <t>天津赛宁生物工程技术有限公司</t>
    </r>
  </si>
  <si>
    <r>
      <rPr>
        <sz val="10"/>
        <color theme="1"/>
        <rFont val="方正仿宋_GBK"/>
        <charset val="134"/>
      </rPr>
      <t>骨修复材料</t>
    </r>
  </si>
  <si>
    <r>
      <rPr>
        <sz val="10"/>
        <color theme="1"/>
        <rFont val="Times New Roman"/>
        <charset val="134"/>
      </rPr>
      <t>0.5mg rhBMP-2/</t>
    </r>
    <r>
      <rPr>
        <sz val="10"/>
        <color theme="1"/>
        <rFont val="方正仿宋_GBK"/>
        <charset val="134"/>
      </rPr>
      <t>瓶</t>
    </r>
  </si>
  <si>
    <t>JY05050</t>
  </si>
  <si>
    <r>
      <rPr>
        <sz val="10"/>
        <color theme="1"/>
        <rFont val="方正仿宋_GBK"/>
        <charset val="134"/>
      </rPr>
      <t>杭州九源基因工程有限公司</t>
    </r>
  </si>
  <si>
    <r>
      <rPr>
        <sz val="10"/>
        <color theme="1"/>
        <rFont val="Times New Roman"/>
        <charset val="134"/>
      </rPr>
      <t>0.8mg rhBMP-2/</t>
    </r>
    <r>
      <rPr>
        <sz val="10"/>
        <color theme="1"/>
        <rFont val="方正仿宋_GBK"/>
        <charset val="134"/>
      </rPr>
      <t>瓶</t>
    </r>
  </si>
  <si>
    <t>JY08080</t>
  </si>
  <si>
    <r>
      <rPr>
        <sz val="10"/>
        <rFont val="方正仿宋_GBK"/>
        <charset val="134"/>
      </rPr>
      <t>同种异体骨植入材料（冻干骨粉）</t>
    </r>
  </si>
  <si>
    <r>
      <rPr>
        <sz val="10"/>
        <rFont val="Times New Roman"/>
        <charset val="134"/>
      </rPr>
      <t>1g/</t>
    </r>
    <r>
      <rPr>
        <sz val="10"/>
        <rFont val="方正仿宋_GBK"/>
        <charset val="134"/>
      </rPr>
      <t>盒</t>
    </r>
  </si>
  <si>
    <t xml:space="preserve">        Ytg-DG-GF</t>
  </si>
  <si>
    <r>
      <rPr>
        <sz val="10"/>
        <color rgb="FF000000"/>
        <rFont val="方正仿宋_GBK"/>
        <charset val="134"/>
      </rPr>
      <t>南京屹特博医学科技发展有限公司</t>
    </r>
  </si>
  <si>
    <r>
      <rPr>
        <sz val="10"/>
        <color theme="1"/>
        <rFont val="方正仿宋_GBK"/>
        <charset val="134"/>
      </rPr>
      <t>肌腱防粘连膜</t>
    </r>
  </si>
  <si>
    <t>50*50</t>
  </si>
  <si>
    <r>
      <rPr>
        <sz val="10"/>
        <color theme="1"/>
        <rFont val="方正仿宋_GBK"/>
        <charset val="134"/>
      </rPr>
      <t>天新福（北京）医疗器材股份有限公司</t>
    </r>
  </si>
  <si>
    <t>20*20</t>
  </si>
  <si>
    <r>
      <rPr>
        <sz val="10"/>
        <color theme="1"/>
        <rFont val="方正仿宋_GBK"/>
        <charset val="134"/>
      </rPr>
      <t>双层人工真皮修复材料</t>
    </r>
  </si>
  <si>
    <t>BAS-0302</t>
  </si>
  <si>
    <r>
      <rPr>
        <sz val="10"/>
        <color theme="1"/>
        <rFont val="Times New Roman"/>
        <charset val="134"/>
      </rPr>
      <t>BAS</t>
    </r>
    <r>
      <rPr>
        <sz val="10"/>
        <color theme="1"/>
        <rFont val="方正仿宋_GBK"/>
        <charset val="134"/>
      </rPr>
      <t>型</t>
    </r>
  </si>
  <si>
    <r>
      <rPr>
        <sz val="10"/>
        <color theme="1"/>
        <rFont val="方正仿宋_GBK"/>
        <charset val="134"/>
      </rPr>
      <t>深圳齐康医疗器械有限公司</t>
    </r>
  </si>
  <si>
    <t>BAS-0403</t>
  </si>
  <si>
    <t>BAS-0505</t>
  </si>
  <si>
    <t>BAS-0806</t>
  </si>
  <si>
    <t>BAS-1206</t>
  </si>
  <si>
    <t>BAS-1208</t>
  </si>
  <si>
    <r>
      <rPr>
        <sz val="10"/>
        <color theme="1"/>
        <rFont val="方正仿宋_GBK"/>
        <charset val="134"/>
      </rPr>
      <t>液体伤口敷料</t>
    </r>
  </si>
  <si>
    <t>350ml</t>
  </si>
  <si>
    <r>
      <rPr>
        <sz val="10"/>
        <color theme="1"/>
        <rFont val="方正仿宋_GBK"/>
        <charset val="134"/>
      </rPr>
      <t>贝朗医疗瑞士股份有限公司</t>
    </r>
    <r>
      <rPr>
        <sz val="10"/>
        <color theme="1"/>
        <rFont val="Times New Roman"/>
        <charset val="134"/>
      </rPr>
      <t>B.Braun Medical AG</t>
    </r>
  </si>
  <si>
    <t>40ml</t>
  </si>
  <si>
    <r>
      <rPr>
        <sz val="10"/>
        <color theme="1"/>
        <rFont val="方正仿宋_GBK"/>
        <charset val="134"/>
      </rPr>
      <t>凝胶伤口敷料</t>
    </r>
  </si>
  <si>
    <t>30ml</t>
  </si>
  <si>
    <r>
      <rPr>
        <sz val="10"/>
        <color theme="1"/>
        <rFont val="方正仿宋_GBK"/>
        <charset val="134"/>
      </rPr>
      <t>纳米银医用敷料</t>
    </r>
  </si>
  <si>
    <t>5.5*7.5cm</t>
  </si>
  <si>
    <r>
      <rPr>
        <sz val="10"/>
        <color theme="1"/>
        <rFont val="方正仿宋_GBK"/>
        <charset val="134"/>
      </rPr>
      <t>安信纳米银生物科技（珠海）有限公司</t>
    </r>
  </si>
  <si>
    <t>9*10cm</t>
  </si>
  <si>
    <t>9*15cm</t>
  </si>
  <si>
    <t>9*20cm</t>
  </si>
  <si>
    <t>9*25cm</t>
  </si>
  <si>
    <t>9*30cm</t>
  </si>
  <si>
    <r>
      <rPr>
        <sz val="10"/>
        <color theme="1"/>
        <rFont val="方正仿宋_GBK"/>
        <charset val="134"/>
      </rPr>
      <t>纳米银烧烫伤贴</t>
    </r>
  </si>
  <si>
    <t>10*15cm</t>
  </si>
  <si>
    <t>20*20cm</t>
  </si>
  <si>
    <t>35*40cm</t>
  </si>
  <si>
    <t>5.5*10cm</t>
  </si>
  <si>
    <t>10*10cm</t>
  </si>
  <si>
    <t>10*20cm</t>
  </si>
  <si>
    <t>10*25cm</t>
  </si>
  <si>
    <r>
      <rPr>
        <sz val="10"/>
        <rFont val="方正仿宋_GBK"/>
        <charset val="134"/>
      </rPr>
      <t>微负压引流护创生物敷料</t>
    </r>
  </si>
  <si>
    <t>5*10cm</t>
  </si>
  <si>
    <r>
      <rPr>
        <sz val="10"/>
        <rFont val="方正仿宋_GBK"/>
        <charset val="134"/>
      </rPr>
      <t>湖南中腾湘岳生物科技有限公司</t>
    </r>
  </si>
  <si>
    <r>
      <rPr>
        <sz val="10"/>
        <color theme="1"/>
        <rFont val="方正仿宋_GBK"/>
        <charset val="134"/>
      </rPr>
      <t>负压混合器</t>
    </r>
  </si>
  <si>
    <t>FWS-WJ-002D</t>
  </si>
  <si>
    <t>FWS-WJ-002A</t>
  </si>
  <si>
    <r>
      <rPr>
        <sz val="10"/>
        <color theme="1"/>
        <rFont val="方正仿宋_GBK"/>
        <charset val="134"/>
      </rPr>
      <t>重庆富沃思医疗器械有限公司</t>
    </r>
  </si>
  <si>
    <t>FWS-WJ-002C</t>
  </si>
  <si>
    <t>FWS-WJ-002B</t>
  </si>
  <si>
    <r>
      <rPr>
        <sz val="10"/>
        <rFont val="方正仿宋_GBK"/>
        <charset val="134"/>
      </rPr>
      <t>一次性使用脉冲冲洗系统</t>
    </r>
  </si>
  <si>
    <t>FWS-WJ-001</t>
  </si>
  <si>
    <t>FWS-WJ-001A</t>
  </si>
  <si>
    <r>
      <rPr>
        <sz val="10"/>
        <color theme="1"/>
        <rFont val="方正仿宋_GBK"/>
        <charset val="134"/>
      </rPr>
      <t>冲洗引流管</t>
    </r>
  </si>
  <si>
    <r>
      <rPr>
        <sz val="10"/>
        <color theme="1"/>
        <rFont val="Times New Roman"/>
        <charset val="134"/>
      </rPr>
      <t>II</t>
    </r>
    <r>
      <rPr>
        <sz val="10"/>
        <color theme="1"/>
        <rFont val="方正仿宋_GBK"/>
        <charset val="134"/>
      </rPr>
      <t>型</t>
    </r>
  </si>
  <si>
    <r>
      <rPr>
        <sz val="10"/>
        <color theme="1"/>
        <rFont val="方正仿宋_GBK"/>
        <charset val="134"/>
      </rPr>
      <t>烟台赛达医疗科技有限公司</t>
    </r>
  </si>
  <si>
    <r>
      <rPr>
        <sz val="10"/>
        <color theme="1"/>
        <rFont val="方正仿宋_GBK"/>
        <charset val="134"/>
      </rPr>
      <t>外科手术引流导管套装</t>
    </r>
  </si>
  <si>
    <r>
      <rPr>
        <sz val="10"/>
        <color theme="1"/>
        <rFont val="Times New Roman"/>
        <charset val="134"/>
      </rPr>
      <t>A-CROSS-15Fr-200</t>
    </r>
    <r>
      <rPr>
        <sz val="10"/>
        <color theme="1"/>
        <rFont val="方正仿宋_GBK"/>
        <charset val="134"/>
      </rPr>
      <t>、</t>
    </r>
    <r>
      <rPr>
        <sz val="10"/>
        <color theme="1"/>
        <rFont val="Times New Roman"/>
        <charset val="134"/>
      </rPr>
      <t>A-CROSS-22Fr-200</t>
    </r>
  </si>
  <si>
    <r>
      <rPr>
        <sz val="10"/>
        <color theme="1"/>
        <rFont val="方正仿宋_GBK"/>
        <charset val="134"/>
      </rPr>
      <t>一次性使用封闭式负压引流护创材料</t>
    </r>
  </si>
  <si>
    <t xml:space="preserve"> 200*100*10mm</t>
  </si>
  <si>
    <t xml:space="preserve">FWS-WJ-003A  </t>
  </si>
  <si>
    <t xml:space="preserve"> 150*100*10mm</t>
  </si>
  <si>
    <t xml:space="preserve">FWS-WJ-003B  </t>
  </si>
  <si>
    <t xml:space="preserve"> 100*100*10mm</t>
  </si>
  <si>
    <t xml:space="preserve">FWS-WJ-003C  </t>
  </si>
  <si>
    <t>200*100*25mm</t>
  </si>
  <si>
    <r>
      <rPr>
        <sz val="10"/>
        <color theme="1"/>
        <rFont val="方正仿宋_GBK"/>
        <charset val="134"/>
      </rPr>
      <t>黑海绵</t>
    </r>
    <r>
      <rPr>
        <sz val="10"/>
        <color theme="1"/>
        <rFont val="Times New Roman"/>
        <charset val="134"/>
      </rPr>
      <t xml:space="preserve"> FWS-WJ-006A </t>
    </r>
  </si>
  <si>
    <t xml:space="preserve"> 150*100*25mm</t>
  </si>
  <si>
    <r>
      <rPr>
        <sz val="10"/>
        <color theme="1"/>
        <rFont val="方正仿宋_GBK"/>
        <charset val="134"/>
      </rPr>
      <t>黑海绵</t>
    </r>
    <r>
      <rPr>
        <sz val="10"/>
        <color theme="1"/>
        <rFont val="Times New Roman"/>
        <charset val="134"/>
      </rPr>
      <t xml:space="preserve"> FWS-WJ-006B </t>
    </r>
  </si>
  <si>
    <t>150*50*25mm</t>
  </si>
  <si>
    <r>
      <rPr>
        <sz val="10"/>
        <color theme="1"/>
        <rFont val="方正仿宋_GBK"/>
        <charset val="134"/>
      </rPr>
      <t>黑海绵</t>
    </r>
    <r>
      <rPr>
        <sz val="10"/>
        <color theme="1"/>
        <rFont val="Times New Roman"/>
        <charset val="134"/>
      </rPr>
      <t xml:space="preserve"> FWS-WJ-006C </t>
    </r>
  </si>
  <si>
    <t>100*100*25mm</t>
  </si>
  <si>
    <r>
      <rPr>
        <sz val="10"/>
        <color theme="1"/>
        <rFont val="方正仿宋_GBK"/>
        <charset val="134"/>
      </rPr>
      <t>黑海绵</t>
    </r>
    <r>
      <rPr>
        <sz val="10"/>
        <color theme="1"/>
        <rFont val="Times New Roman"/>
        <charset val="134"/>
      </rPr>
      <t xml:space="preserve"> FWS-WJ-006D </t>
    </r>
  </si>
  <si>
    <t>100*60*25mm</t>
  </si>
  <si>
    <r>
      <rPr>
        <sz val="10"/>
        <color theme="1"/>
        <rFont val="方正仿宋_GBK"/>
        <charset val="134"/>
      </rPr>
      <t>黑海绵</t>
    </r>
    <r>
      <rPr>
        <sz val="10"/>
        <color theme="1"/>
        <rFont val="Times New Roman"/>
        <charset val="134"/>
      </rPr>
      <t xml:space="preserve"> FWS-WJ-006E </t>
    </r>
  </si>
  <si>
    <t>200*100*20mm</t>
  </si>
  <si>
    <r>
      <rPr>
        <sz val="10"/>
        <color theme="1"/>
        <rFont val="方正仿宋_GBK"/>
        <charset val="134"/>
      </rPr>
      <t>黑海绵</t>
    </r>
    <r>
      <rPr>
        <sz val="10"/>
        <color theme="1"/>
        <rFont val="Times New Roman"/>
        <charset val="134"/>
      </rPr>
      <t xml:space="preserve"> FWS-WJ-006F </t>
    </r>
  </si>
  <si>
    <t>150*100*20mm</t>
  </si>
  <si>
    <r>
      <rPr>
        <sz val="10"/>
        <color theme="1"/>
        <rFont val="方正仿宋_GBK"/>
        <charset val="134"/>
      </rPr>
      <t>黑海绵</t>
    </r>
    <r>
      <rPr>
        <sz val="10"/>
        <color theme="1"/>
        <rFont val="Times New Roman"/>
        <charset val="134"/>
      </rPr>
      <t xml:space="preserve"> FWS-WJ-006G </t>
    </r>
  </si>
  <si>
    <t xml:space="preserve"> 150*50*20mm</t>
  </si>
  <si>
    <r>
      <rPr>
        <sz val="10"/>
        <color theme="1"/>
        <rFont val="方正仿宋_GBK"/>
        <charset val="134"/>
      </rPr>
      <t>黑海绵</t>
    </r>
    <r>
      <rPr>
        <sz val="10"/>
        <color theme="1"/>
        <rFont val="Times New Roman"/>
        <charset val="134"/>
      </rPr>
      <t xml:space="preserve"> FWS-WJ-006H </t>
    </r>
  </si>
  <si>
    <t xml:space="preserve"> 100*100*20mm</t>
  </si>
  <si>
    <r>
      <rPr>
        <sz val="10"/>
        <color theme="1"/>
        <rFont val="方正仿宋_GBK"/>
        <charset val="134"/>
      </rPr>
      <t>黑海绵</t>
    </r>
    <r>
      <rPr>
        <sz val="10"/>
        <color theme="1"/>
        <rFont val="Times New Roman"/>
        <charset val="134"/>
      </rPr>
      <t xml:space="preserve"> FWS-WJ-006I </t>
    </r>
  </si>
  <si>
    <t>100*60*20mm</t>
  </si>
  <si>
    <r>
      <rPr>
        <sz val="10"/>
        <color theme="1"/>
        <rFont val="方正仿宋_GBK"/>
        <charset val="134"/>
      </rPr>
      <t>黑海绵</t>
    </r>
    <r>
      <rPr>
        <sz val="10"/>
        <color theme="1"/>
        <rFont val="Times New Roman"/>
        <charset val="134"/>
      </rPr>
      <t xml:space="preserve"> FWS-WJ-006J </t>
    </r>
  </si>
  <si>
    <t>200*100*12mm</t>
  </si>
  <si>
    <t xml:space="preserve">FWS-WJ-003D  </t>
  </si>
  <si>
    <t xml:space="preserve"> 150*100*12mm</t>
  </si>
  <si>
    <t xml:space="preserve">FWS-WJ-003E  </t>
  </si>
  <si>
    <t xml:space="preserve">  100*100*12mm</t>
  </si>
  <si>
    <t xml:space="preserve">FWS-WJ-003F  </t>
  </si>
  <si>
    <t xml:space="preserve"> 150*50*12mm</t>
  </si>
  <si>
    <t xml:space="preserve">FWS-WJ-003G  </t>
  </si>
  <si>
    <r>
      <rPr>
        <sz val="10"/>
        <rFont val="方正仿宋_GBK"/>
        <charset val="134"/>
      </rPr>
      <t>一次性使用无菌关节镜刨刀</t>
    </r>
    <r>
      <rPr>
        <sz val="10"/>
        <rFont val="Times New Roman"/>
        <charset val="134"/>
      </rPr>
      <t xml:space="preserve"> </t>
    </r>
  </si>
  <si>
    <t>FWS-WJ-005A4.5</t>
  </si>
  <si>
    <r>
      <rPr>
        <sz val="10"/>
        <rFont val="方正仿宋_GBK"/>
        <charset val="134"/>
      </rPr>
      <t>重庆富沃思医疗器械有限公司</t>
    </r>
  </si>
  <si>
    <r>
      <rPr>
        <sz val="10"/>
        <color theme="1"/>
        <rFont val="方正仿宋_GBK"/>
        <charset val="134"/>
      </rPr>
      <t>一次性使用无菌关节镜刨刀</t>
    </r>
    <r>
      <rPr>
        <sz val="10"/>
        <color theme="1"/>
        <rFont val="Times New Roman"/>
        <charset val="134"/>
      </rPr>
      <t xml:space="preserve"> </t>
    </r>
  </si>
  <si>
    <t>FWS-WJ-005A5.5</t>
  </si>
  <si>
    <t>FWS-WJ-005B4.5</t>
  </si>
  <si>
    <t>FWS-WJ-005B5.5</t>
  </si>
  <si>
    <t>FWS-WJ-005C3.5</t>
  </si>
  <si>
    <t>FWS-WJ-005C4.5</t>
  </si>
  <si>
    <t>FWS-WJ-005C5.5</t>
  </si>
  <si>
    <t>FWS-WJ-005D3.5</t>
  </si>
  <si>
    <t>FWS-WJ-005D4.5</t>
  </si>
  <si>
    <t>FWS-WJ-005D5.5</t>
  </si>
  <si>
    <r>
      <rPr>
        <sz val="10"/>
        <color theme="1"/>
        <rFont val="方正仿宋_GBK"/>
        <charset val="134"/>
      </rPr>
      <t>骨水泥</t>
    </r>
  </si>
  <si>
    <t>PALACOS  R+G</t>
  </si>
  <si>
    <t>1*40</t>
  </si>
  <si>
    <r>
      <rPr>
        <sz val="10"/>
        <color theme="1"/>
        <rFont val="方正仿宋_GBK"/>
        <charset val="134"/>
      </rPr>
      <t>雷德睦华医药科技（北京）有限公司</t>
    </r>
  </si>
  <si>
    <r>
      <rPr>
        <sz val="10"/>
        <color theme="1"/>
        <rFont val="方正仿宋_GBK"/>
        <charset val="134"/>
      </rPr>
      <t>庆大霉素骨水泥</t>
    </r>
    <r>
      <rPr>
        <sz val="10"/>
        <color theme="1"/>
        <rFont val="Times New Roman"/>
        <charset val="134"/>
      </rPr>
      <t xml:space="preserve">/ </t>
    </r>
    <r>
      <rPr>
        <sz val="10"/>
        <color theme="1"/>
        <rFont val="方正仿宋_GBK"/>
        <charset val="134"/>
      </rPr>
      <t>庆大霉素高粘度骨水泥</t>
    </r>
  </si>
  <si>
    <t>20g;40g</t>
  </si>
  <si>
    <r>
      <rPr>
        <sz val="10"/>
        <color theme="1"/>
        <rFont val="方正仿宋_GBK"/>
        <charset val="134"/>
      </rPr>
      <t>强生（上海）医疗器材有限公司</t>
    </r>
  </si>
  <si>
    <r>
      <rPr>
        <sz val="10"/>
        <rFont val="方正仿宋_GBK"/>
        <charset val="134"/>
      </rPr>
      <t>金属骨针</t>
    </r>
  </si>
  <si>
    <r>
      <rPr>
        <sz val="10"/>
        <rFont val="方正仿宋_GBK"/>
        <charset val="134"/>
      </rPr>
      <t>直径</t>
    </r>
    <r>
      <rPr>
        <sz val="10"/>
        <rFont val="Times New Roman"/>
        <charset val="134"/>
      </rPr>
      <t>0.8</t>
    </r>
    <r>
      <rPr>
        <sz val="10"/>
        <rFont val="方正仿宋_GBK"/>
        <charset val="134"/>
      </rPr>
      <t>、</t>
    </r>
    <r>
      <rPr>
        <sz val="10"/>
        <rFont val="Times New Roman"/>
        <charset val="134"/>
      </rPr>
      <t>1.0</t>
    </r>
    <r>
      <rPr>
        <sz val="10"/>
        <rFont val="方正仿宋_GBK"/>
        <charset val="134"/>
      </rPr>
      <t>、</t>
    </r>
    <r>
      <rPr>
        <sz val="10"/>
        <rFont val="Times New Roman"/>
        <charset val="134"/>
      </rPr>
      <t>1.2</t>
    </r>
    <r>
      <rPr>
        <sz val="10"/>
        <rFont val="方正仿宋_GBK"/>
        <charset val="134"/>
      </rPr>
      <t>，长度</t>
    </r>
    <r>
      <rPr>
        <sz val="10"/>
        <rFont val="Times New Roman"/>
        <charset val="134"/>
      </rPr>
      <t>70</t>
    </r>
    <r>
      <rPr>
        <sz val="10"/>
        <rFont val="方正仿宋_GBK"/>
        <charset val="134"/>
      </rPr>
      <t>～</t>
    </r>
    <r>
      <rPr>
        <sz val="10"/>
        <rFont val="Times New Roman"/>
        <charset val="134"/>
      </rPr>
      <t>300</t>
    </r>
    <r>
      <rPr>
        <sz val="10"/>
        <rFont val="方正仿宋_GBK"/>
        <charset val="134"/>
      </rPr>
      <t>，每间隔</t>
    </r>
    <r>
      <rPr>
        <sz val="10"/>
        <rFont val="Times New Roman"/>
        <charset val="134"/>
      </rPr>
      <t>5mm</t>
    </r>
    <r>
      <rPr>
        <sz val="10"/>
        <rFont val="方正仿宋_GBK"/>
        <charset val="134"/>
      </rPr>
      <t>为一规格</t>
    </r>
  </si>
  <si>
    <t>GZB01Y</t>
  </si>
  <si>
    <r>
      <rPr>
        <sz val="10"/>
        <color theme="1"/>
        <rFont val="方正仿宋_GBK"/>
        <charset val="134"/>
      </rPr>
      <t>金属骨针</t>
    </r>
  </si>
  <si>
    <r>
      <rPr>
        <sz val="10"/>
        <color theme="1"/>
        <rFont val="方正仿宋_GBK"/>
        <charset val="134"/>
      </rPr>
      <t>直径</t>
    </r>
    <r>
      <rPr>
        <sz val="10"/>
        <color theme="1"/>
        <rFont val="Times New Roman"/>
        <charset val="134"/>
      </rPr>
      <t>1.5</t>
    </r>
    <r>
      <rPr>
        <sz val="10"/>
        <color theme="1"/>
        <rFont val="方正仿宋_GBK"/>
        <charset val="134"/>
      </rPr>
      <t>、</t>
    </r>
    <r>
      <rPr>
        <sz val="10"/>
        <color theme="1"/>
        <rFont val="Times New Roman"/>
        <charset val="134"/>
      </rPr>
      <t>1.6</t>
    </r>
    <r>
      <rPr>
        <sz val="10"/>
        <color theme="1"/>
        <rFont val="方正仿宋_GBK"/>
        <charset val="134"/>
      </rPr>
      <t>、</t>
    </r>
    <r>
      <rPr>
        <sz val="10"/>
        <color theme="1"/>
        <rFont val="Times New Roman"/>
        <charset val="134"/>
      </rPr>
      <t>2.0</t>
    </r>
    <r>
      <rPr>
        <sz val="10"/>
        <color theme="1"/>
        <rFont val="方正仿宋_GBK"/>
        <charset val="134"/>
      </rPr>
      <t>、</t>
    </r>
    <r>
      <rPr>
        <sz val="10"/>
        <color theme="1"/>
        <rFont val="Times New Roman"/>
        <charset val="134"/>
      </rPr>
      <t>2.5</t>
    </r>
    <r>
      <rPr>
        <sz val="10"/>
        <color theme="1"/>
        <rFont val="方正仿宋_GBK"/>
        <charset val="134"/>
      </rPr>
      <t>、</t>
    </r>
    <r>
      <rPr>
        <sz val="10"/>
        <color theme="1"/>
        <rFont val="Times New Roman"/>
        <charset val="134"/>
      </rPr>
      <t>3.0</t>
    </r>
    <r>
      <rPr>
        <sz val="10"/>
        <color theme="1"/>
        <rFont val="方正仿宋_GBK"/>
        <charset val="134"/>
      </rPr>
      <t>，长度</t>
    </r>
    <r>
      <rPr>
        <sz val="10"/>
        <color theme="1"/>
        <rFont val="Times New Roman"/>
        <charset val="134"/>
      </rPr>
      <t>100</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为一规格</t>
    </r>
  </si>
  <si>
    <r>
      <rPr>
        <sz val="10"/>
        <color theme="1"/>
        <rFont val="方正仿宋_GBK"/>
        <charset val="134"/>
      </rPr>
      <t>直径</t>
    </r>
    <r>
      <rPr>
        <sz val="10"/>
        <color theme="1"/>
        <rFont val="Times New Roman"/>
        <charset val="134"/>
      </rPr>
      <t>3.5</t>
    </r>
    <r>
      <rPr>
        <sz val="10"/>
        <color theme="1"/>
        <rFont val="方正仿宋_GBK"/>
        <charset val="134"/>
      </rPr>
      <t>、</t>
    </r>
    <r>
      <rPr>
        <sz val="10"/>
        <color theme="1"/>
        <rFont val="Times New Roman"/>
        <charset val="134"/>
      </rPr>
      <t>4.0</t>
    </r>
    <r>
      <rPr>
        <sz val="10"/>
        <color theme="1"/>
        <rFont val="方正仿宋_GBK"/>
        <charset val="134"/>
      </rPr>
      <t>、</t>
    </r>
    <r>
      <rPr>
        <sz val="10"/>
        <color theme="1"/>
        <rFont val="Times New Roman"/>
        <charset val="134"/>
      </rPr>
      <t>4.5</t>
    </r>
    <r>
      <rPr>
        <sz val="10"/>
        <color theme="1"/>
        <rFont val="方正仿宋_GBK"/>
        <charset val="134"/>
      </rPr>
      <t>、</t>
    </r>
    <r>
      <rPr>
        <sz val="10"/>
        <color theme="1"/>
        <rFont val="Times New Roman"/>
        <charset val="134"/>
      </rPr>
      <t>5.0</t>
    </r>
    <r>
      <rPr>
        <sz val="10"/>
        <color theme="1"/>
        <rFont val="方正仿宋_GBK"/>
        <charset val="134"/>
      </rPr>
      <t>，长度</t>
    </r>
    <r>
      <rPr>
        <sz val="10"/>
        <color theme="1"/>
        <rFont val="Times New Roman"/>
        <charset val="134"/>
      </rPr>
      <t>125</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为一规格</t>
    </r>
  </si>
  <si>
    <r>
      <rPr>
        <sz val="10"/>
        <color theme="1"/>
        <rFont val="方正仿宋_GBK"/>
        <charset val="134"/>
      </rPr>
      <t>直径</t>
    </r>
    <r>
      <rPr>
        <sz val="10"/>
        <color theme="1"/>
        <rFont val="Times New Roman"/>
        <charset val="134"/>
      </rPr>
      <t>0.8</t>
    </r>
    <r>
      <rPr>
        <sz val="10"/>
        <color theme="1"/>
        <rFont val="方正仿宋_GBK"/>
        <charset val="134"/>
      </rPr>
      <t>、</t>
    </r>
    <r>
      <rPr>
        <sz val="10"/>
        <color theme="1"/>
        <rFont val="Times New Roman"/>
        <charset val="134"/>
      </rPr>
      <t>1.0</t>
    </r>
    <r>
      <rPr>
        <sz val="10"/>
        <color theme="1"/>
        <rFont val="方正仿宋_GBK"/>
        <charset val="134"/>
      </rPr>
      <t>、</t>
    </r>
    <r>
      <rPr>
        <sz val="10"/>
        <color theme="1"/>
        <rFont val="Times New Roman"/>
        <charset val="134"/>
      </rPr>
      <t>1.2</t>
    </r>
    <r>
      <rPr>
        <sz val="10"/>
        <color theme="1"/>
        <rFont val="方正仿宋_GBK"/>
        <charset val="134"/>
      </rPr>
      <t>，长度</t>
    </r>
    <r>
      <rPr>
        <sz val="10"/>
        <color theme="1"/>
        <rFont val="Times New Roman"/>
        <charset val="134"/>
      </rPr>
      <t>70</t>
    </r>
    <r>
      <rPr>
        <sz val="10"/>
        <color theme="1"/>
        <rFont val="方正仿宋_GBK"/>
        <charset val="134"/>
      </rPr>
      <t>～</t>
    </r>
    <r>
      <rPr>
        <sz val="10"/>
        <color theme="1"/>
        <rFont val="Times New Roman"/>
        <charset val="134"/>
      </rPr>
      <t>300</t>
    </r>
    <r>
      <rPr>
        <sz val="10"/>
        <color theme="1"/>
        <rFont val="方正仿宋_GBK"/>
        <charset val="134"/>
      </rPr>
      <t>，每间隔</t>
    </r>
    <r>
      <rPr>
        <sz val="10"/>
        <color theme="1"/>
        <rFont val="Times New Roman"/>
        <charset val="134"/>
      </rPr>
      <t>5mm</t>
    </r>
    <r>
      <rPr>
        <sz val="10"/>
        <color theme="1"/>
        <rFont val="方正仿宋_GBK"/>
        <charset val="134"/>
      </rPr>
      <t>为一规格</t>
    </r>
  </si>
  <si>
    <t>GZB02Y</t>
  </si>
  <si>
    <t>GZB03Y</t>
  </si>
  <si>
    <r>
      <rPr>
        <sz val="10"/>
        <color theme="1"/>
        <rFont val="Times New Roman"/>
        <charset val="134"/>
      </rPr>
      <t xml:space="preserve">
</t>
    </r>
    <r>
      <rPr>
        <sz val="10"/>
        <color theme="1"/>
        <rFont val="方正仿宋_GBK"/>
        <charset val="134"/>
      </rPr>
      <t>直径</t>
    </r>
    <r>
      <rPr>
        <sz val="10"/>
        <color theme="1"/>
        <rFont val="Times New Roman"/>
        <charset val="134"/>
      </rPr>
      <t>1.5</t>
    </r>
    <r>
      <rPr>
        <sz val="10"/>
        <color theme="1"/>
        <rFont val="方正仿宋_GBK"/>
        <charset val="134"/>
      </rPr>
      <t>、</t>
    </r>
    <r>
      <rPr>
        <sz val="10"/>
        <color theme="1"/>
        <rFont val="Times New Roman"/>
        <charset val="134"/>
      </rPr>
      <t>1.6</t>
    </r>
    <r>
      <rPr>
        <sz val="10"/>
        <color theme="1"/>
        <rFont val="方正仿宋_GBK"/>
        <charset val="134"/>
      </rPr>
      <t>、</t>
    </r>
    <r>
      <rPr>
        <sz val="10"/>
        <color theme="1"/>
        <rFont val="Times New Roman"/>
        <charset val="134"/>
      </rPr>
      <t>2.0</t>
    </r>
    <r>
      <rPr>
        <sz val="10"/>
        <color theme="1"/>
        <rFont val="方正仿宋_GBK"/>
        <charset val="134"/>
      </rPr>
      <t>、</t>
    </r>
    <r>
      <rPr>
        <sz val="10"/>
        <color theme="1"/>
        <rFont val="Times New Roman"/>
        <charset val="134"/>
      </rPr>
      <t>2.5</t>
    </r>
    <r>
      <rPr>
        <sz val="10"/>
        <color theme="1"/>
        <rFont val="方正仿宋_GBK"/>
        <charset val="134"/>
      </rPr>
      <t>、</t>
    </r>
    <r>
      <rPr>
        <sz val="10"/>
        <color theme="1"/>
        <rFont val="Times New Roman"/>
        <charset val="134"/>
      </rPr>
      <t>3.0</t>
    </r>
    <r>
      <rPr>
        <sz val="10"/>
        <color theme="1"/>
        <rFont val="方正仿宋_GBK"/>
        <charset val="134"/>
      </rPr>
      <t>，长度</t>
    </r>
    <r>
      <rPr>
        <sz val="10"/>
        <color theme="1"/>
        <rFont val="Times New Roman"/>
        <charset val="134"/>
      </rPr>
      <t>100</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为一规格</t>
    </r>
  </si>
  <si>
    <t>GZB01B</t>
  </si>
  <si>
    <t>GZB02B</t>
  </si>
  <si>
    <t>GZB03B</t>
  </si>
  <si>
    <r>
      <rPr>
        <sz val="10"/>
        <color theme="1"/>
        <rFont val="Times New Roman"/>
        <charset val="134"/>
      </rPr>
      <t xml:space="preserve">
</t>
    </r>
    <r>
      <rPr>
        <sz val="10"/>
        <color theme="1"/>
        <rFont val="方正仿宋_GBK"/>
        <charset val="134"/>
      </rPr>
      <t>直径</t>
    </r>
    <r>
      <rPr>
        <sz val="10"/>
        <color theme="1"/>
        <rFont val="Times New Roman"/>
        <charset val="134"/>
      </rPr>
      <t>3.5</t>
    </r>
    <r>
      <rPr>
        <sz val="10"/>
        <color theme="1"/>
        <rFont val="方正仿宋_GBK"/>
        <charset val="134"/>
      </rPr>
      <t>、</t>
    </r>
    <r>
      <rPr>
        <sz val="10"/>
        <color theme="1"/>
        <rFont val="Times New Roman"/>
        <charset val="134"/>
      </rPr>
      <t>4.0</t>
    </r>
    <r>
      <rPr>
        <sz val="10"/>
        <color theme="1"/>
        <rFont val="方正仿宋_GBK"/>
        <charset val="134"/>
      </rPr>
      <t>、</t>
    </r>
    <r>
      <rPr>
        <sz val="10"/>
        <color theme="1"/>
        <rFont val="Times New Roman"/>
        <charset val="134"/>
      </rPr>
      <t>4.5</t>
    </r>
    <r>
      <rPr>
        <sz val="10"/>
        <color theme="1"/>
        <rFont val="方正仿宋_GBK"/>
        <charset val="134"/>
      </rPr>
      <t>、</t>
    </r>
    <r>
      <rPr>
        <sz val="10"/>
        <color theme="1"/>
        <rFont val="Times New Roman"/>
        <charset val="134"/>
      </rPr>
      <t>5.0</t>
    </r>
    <r>
      <rPr>
        <sz val="10"/>
        <color theme="1"/>
        <rFont val="方正仿宋_GBK"/>
        <charset val="134"/>
      </rPr>
      <t>，长度</t>
    </r>
    <r>
      <rPr>
        <sz val="10"/>
        <color theme="1"/>
        <rFont val="Times New Roman"/>
        <charset val="134"/>
      </rPr>
      <t>125</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为一规格</t>
    </r>
  </si>
  <si>
    <t>GZZh01Y</t>
  </si>
  <si>
    <t>GZZh02Y</t>
  </si>
  <si>
    <r>
      <rPr>
        <sz val="10"/>
        <color theme="1"/>
        <rFont val="方正仿宋_GBK"/>
        <charset val="134"/>
      </rPr>
      <t>直径</t>
    </r>
    <r>
      <rPr>
        <sz val="10"/>
        <color theme="1"/>
        <rFont val="Times New Roman"/>
        <charset val="134"/>
      </rPr>
      <t>3.5</t>
    </r>
    <r>
      <rPr>
        <sz val="10"/>
        <color theme="1"/>
        <rFont val="方正仿宋_GBK"/>
        <charset val="134"/>
      </rPr>
      <t>、</t>
    </r>
    <r>
      <rPr>
        <sz val="10"/>
        <color theme="1"/>
        <rFont val="Times New Roman"/>
        <charset val="134"/>
      </rPr>
      <t>4.0</t>
    </r>
    <r>
      <rPr>
        <sz val="10"/>
        <color theme="1"/>
        <rFont val="方正仿宋_GBK"/>
        <charset val="134"/>
      </rPr>
      <t>、</t>
    </r>
    <r>
      <rPr>
        <sz val="10"/>
        <color theme="1"/>
        <rFont val="Times New Roman"/>
        <charset val="134"/>
      </rPr>
      <t>4.5</t>
    </r>
    <r>
      <rPr>
        <sz val="10"/>
        <color theme="1"/>
        <rFont val="方正仿宋_GBK"/>
        <charset val="134"/>
      </rPr>
      <t>、</t>
    </r>
    <r>
      <rPr>
        <sz val="10"/>
        <color theme="1"/>
        <rFont val="Times New Roman"/>
        <charset val="134"/>
      </rPr>
      <t>5.0</t>
    </r>
    <r>
      <rPr>
        <sz val="10"/>
        <color theme="1"/>
        <rFont val="方正仿宋_GBK"/>
        <charset val="134"/>
      </rPr>
      <t>，长度</t>
    </r>
    <r>
      <rPr>
        <sz val="10"/>
        <color theme="1"/>
        <rFont val="Times New Roman"/>
        <charset val="134"/>
      </rPr>
      <t>125</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t>
    </r>
  </si>
  <si>
    <t>GZZh03Y</t>
  </si>
  <si>
    <t>GZZh01ZH</t>
  </si>
  <si>
    <r>
      <rPr>
        <sz val="10"/>
        <color theme="1"/>
        <rFont val="方正仿宋_GBK"/>
        <charset val="134"/>
      </rPr>
      <t>型号</t>
    </r>
    <r>
      <rPr>
        <sz val="10"/>
        <color theme="1"/>
        <rFont val="Times New Roman"/>
        <charset val="134"/>
      </rPr>
      <t xml:space="preserve">:GZZh01ZH
</t>
    </r>
    <r>
      <rPr>
        <sz val="10"/>
        <color theme="1"/>
        <rFont val="方正仿宋_GBK"/>
        <charset val="134"/>
      </rPr>
      <t>规格</t>
    </r>
    <r>
      <rPr>
        <sz val="10"/>
        <color theme="1"/>
        <rFont val="Times New Roman"/>
        <charset val="134"/>
      </rPr>
      <t>:</t>
    </r>
    <r>
      <rPr>
        <sz val="10"/>
        <color theme="1"/>
        <rFont val="方正仿宋_GBK"/>
        <charset val="134"/>
      </rPr>
      <t>直径</t>
    </r>
    <r>
      <rPr>
        <sz val="10"/>
        <color theme="1"/>
        <rFont val="Times New Roman"/>
        <charset val="134"/>
      </rPr>
      <t>3.5</t>
    </r>
    <r>
      <rPr>
        <sz val="10"/>
        <color theme="1"/>
        <rFont val="方正仿宋_GBK"/>
        <charset val="134"/>
      </rPr>
      <t>、</t>
    </r>
    <r>
      <rPr>
        <sz val="10"/>
        <color theme="1"/>
        <rFont val="Times New Roman"/>
        <charset val="134"/>
      </rPr>
      <t>4.0</t>
    </r>
    <r>
      <rPr>
        <sz val="10"/>
        <color theme="1"/>
        <rFont val="方正仿宋_GBK"/>
        <charset val="134"/>
      </rPr>
      <t>、</t>
    </r>
    <r>
      <rPr>
        <sz val="10"/>
        <color theme="1"/>
        <rFont val="Times New Roman"/>
        <charset val="134"/>
      </rPr>
      <t>4.5</t>
    </r>
    <r>
      <rPr>
        <sz val="10"/>
        <color theme="1"/>
        <rFont val="方正仿宋_GBK"/>
        <charset val="134"/>
      </rPr>
      <t>、</t>
    </r>
    <r>
      <rPr>
        <sz val="10"/>
        <color theme="1"/>
        <rFont val="Times New Roman"/>
        <charset val="134"/>
      </rPr>
      <t>5.0</t>
    </r>
    <r>
      <rPr>
        <sz val="10"/>
        <color theme="1"/>
        <rFont val="方正仿宋_GBK"/>
        <charset val="134"/>
      </rPr>
      <t>，长度</t>
    </r>
    <r>
      <rPr>
        <sz val="10"/>
        <color theme="1"/>
        <rFont val="Times New Roman"/>
        <charset val="134"/>
      </rPr>
      <t>125</t>
    </r>
    <r>
      <rPr>
        <sz val="10"/>
        <color theme="1"/>
        <rFont val="方正仿宋_GBK"/>
        <charset val="134"/>
      </rPr>
      <t>～</t>
    </r>
    <r>
      <rPr>
        <sz val="10"/>
        <color theme="1"/>
        <rFont val="Times New Roman"/>
        <charset val="134"/>
      </rPr>
      <t>400</t>
    </r>
    <r>
      <rPr>
        <sz val="10"/>
        <color theme="1"/>
        <rFont val="方正仿宋_GBK"/>
        <charset val="134"/>
      </rPr>
      <t>，每间隔</t>
    </r>
    <r>
      <rPr>
        <sz val="10"/>
        <color theme="1"/>
        <rFont val="Times New Roman"/>
        <charset val="134"/>
      </rPr>
      <t>5mm</t>
    </r>
    <r>
      <rPr>
        <sz val="10"/>
        <color theme="1"/>
        <rFont val="方正仿宋_GBK"/>
        <charset val="134"/>
      </rPr>
      <t>为一规格</t>
    </r>
  </si>
  <si>
    <t>GZZh02ZH</t>
  </si>
  <si>
    <r>
      <rPr>
        <sz val="10"/>
        <color theme="1"/>
        <rFont val="方正仿宋_GBK"/>
        <charset val="134"/>
      </rPr>
      <t>股骨颈动力交叉钉系统</t>
    </r>
  </si>
  <si>
    <r>
      <rPr>
        <sz val="10"/>
        <color theme="1"/>
        <rFont val="方正仿宋_GBK"/>
        <charset val="134"/>
      </rPr>
      <t>直径</t>
    </r>
    <r>
      <rPr>
        <sz val="10"/>
        <color theme="1"/>
        <rFont val="Times New Roman"/>
        <charset val="134"/>
      </rPr>
      <t>6.35</t>
    </r>
    <r>
      <rPr>
        <sz val="10"/>
        <color theme="1"/>
        <rFont val="方正仿宋_GBK"/>
        <charset val="134"/>
      </rPr>
      <t>，长度</t>
    </r>
    <r>
      <rPr>
        <sz val="10"/>
        <color theme="1"/>
        <rFont val="Times New Roman"/>
        <charset val="134"/>
      </rPr>
      <t>75-130</t>
    </r>
    <r>
      <rPr>
        <sz val="10"/>
        <color theme="1"/>
        <rFont val="方正仿宋_GBK"/>
        <charset val="134"/>
      </rPr>
      <t>，每间隔</t>
    </r>
    <r>
      <rPr>
        <sz val="10"/>
        <color theme="1"/>
        <rFont val="Times New Roman"/>
        <charset val="134"/>
      </rPr>
      <t>5mm</t>
    </r>
    <r>
      <rPr>
        <sz val="10"/>
        <color theme="1"/>
        <rFont val="方正仿宋_GBK"/>
        <charset val="134"/>
      </rPr>
      <t>为一规格</t>
    </r>
  </si>
  <si>
    <r>
      <rPr>
        <sz val="10"/>
        <color theme="1"/>
        <rFont val="方正仿宋_GBK"/>
        <charset val="134"/>
      </rPr>
      <t>型号</t>
    </r>
    <r>
      <rPr>
        <sz val="10"/>
        <color theme="1"/>
        <rFont val="Times New Roman"/>
        <charset val="134"/>
      </rPr>
      <t xml:space="preserve">:GJD-D                           </t>
    </r>
  </si>
  <si>
    <r>
      <rPr>
        <sz val="10"/>
        <color theme="1"/>
        <rFont val="方正仿宋_GBK"/>
        <charset val="134"/>
      </rPr>
      <t>颗</t>
    </r>
  </si>
  <si>
    <r>
      <rPr>
        <sz val="10"/>
        <color theme="1"/>
        <rFont val="方正仿宋_GBK"/>
        <charset val="134"/>
      </rPr>
      <t>直径</t>
    </r>
    <r>
      <rPr>
        <sz val="10"/>
        <color theme="1"/>
        <rFont val="Times New Roman"/>
        <charset val="134"/>
      </rPr>
      <t>10</t>
    </r>
    <r>
      <rPr>
        <sz val="10"/>
        <color theme="1"/>
        <rFont val="方正仿宋_GBK"/>
        <charset val="134"/>
      </rPr>
      <t>，长度</t>
    </r>
    <r>
      <rPr>
        <sz val="10"/>
        <color theme="1"/>
        <rFont val="Times New Roman"/>
        <charset val="134"/>
      </rPr>
      <t>75-130</t>
    </r>
    <r>
      <rPr>
        <sz val="10"/>
        <color theme="1"/>
        <rFont val="方正仿宋_GBK"/>
        <charset val="134"/>
      </rPr>
      <t>，每间隔</t>
    </r>
    <r>
      <rPr>
        <sz val="10"/>
        <color theme="1"/>
        <rFont val="Times New Roman"/>
        <charset val="134"/>
      </rPr>
      <t>5mm</t>
    </r>
    <r>
      <rPr>
        <sz val="10"/>
        <color theme="1"/>
        <rFont val="方正仿宋_GBK"/>
        <charset val="134"/>
      </rPr>
      <t>为一个规格</t>
    </r>
  </si>
  <si>
    <r>
      <rPr>
        <sz val="10"/>
        <color theme="1"/>
        <rFont val="方正仿宋_GBK"/>
        <charset val="134"/>
      </rPr>
      <t>型号</t>
    </r>
    <r>
      <rPr>
        <sz val="10"/>
        <color theme="1"/>
        <rFont val="Times New Roman"/>
        <charset val="134"/>
      </rPr>
      <t xml:space="preserve">:GJD-P                           </t>
    </r>
  </si>
  <si>
    <r>
      <rPr>
        <sz val="10"/>
        <color theme="1"/>
        <rFont val="Times New Roman"/>
        <charset val="134"/>
      </rPr>
      <t>1</t>
    </r>
    <r>
      <rPr>
        <sz val="10"/>
        <color theme="1"/>
        <rFont val="方正仿宋_GBK"/>
        <charset val="134"/>
      </rPr>
      <t>孔、</t>
    </r>
    <r>
      <rPr>
        <sz val="10"/>
        <color theme="1"/>
        <rFont val="Times New Roman"/>
        <charset val="134"/>
      </rPr>
      <t>2</t>
    </r>
    <r>
      <rPr>
        <sz val="10"/>
        <color theme="1"/>
        <rFont val="方正仿宋_GBK"/>
        <charset val="134"/>
      </rPr>
      <t>孔</t>
    </r>
  </si>
  <si>
    <r>
      <rPr>
        <sz val="10"/>
        <color theme="1"/>
        <rFont val="方正仿宋_GBK"/>
        <charset val="134"/>
      </rPr>
      <t>型号</t>
    </r>
    <r>
      <rPr>
        <sz val="10"/>
        <color theme="1"/>
        <rFont val="Times New Roman"/>
        <charset val="134"/>
      </rPr>
      <t xml:space="preserve">:GJD-B                         </t>
    </r>
    <r>
      <rPr>
        <sz val="10"/>
        <color theme="1"/>
        <rFont val="方正仿宋_GBK"/>
        <charset val="134"/>
      </rPr>
      <t>、</t>
    </r>
  </si>
  <si>
    <r>
      <rPr>
        <sz val="10"/>
        <color theme="1"/>
        <rFont val="方正仿宋_GBK"/>
        <charset val="134"/>
      </rPr>
      <t>金属缆索内固定系统</t>
    </r>
  </si>
  <si>
    <r>
      <rPr>
        <sz val="10"/>
        <color theme="1"/>
        <rFont val="方正仿宋_GBK"/>
        <charset val="134"/>
      </rPr>
      <t>直径</t>
    </r>
    <r>
      <rPr>
        <sz val="10"/>
        <color theme="1"/>
        <rFont val="Times New Roman"/>
        <charset val="134"/>
      </rPr>
      <t>φ1.0-2.0,</t>
    </r>
    <r>
      <rPr>
        <sz val="10"/>
        <color theme="1"/>
        <rFont val="方正仿宋_GBK"/>
        <charset val="134"/>
      </rPr>
      <t>每间隔</t>
    </r>
    <r>
      <rPr>
        <sz val="10"/>
        <color theme="1"/>
        <rFont val="Times New Roman"/>
        <charset val="134"/>
      </rPr>
      <t>0.1</t>
    </r>
    <r>
      <rPr>
        <sz val="10"/>
        <color theme="1"/>
        <rFont val="方正仿宋_GBK"/>
        <charset val="134"/>
      </rPr>
      <t>毫米为一个规格</t>
    </r>
  </si>
  <si>
    <r>
      <rPr>
        <sz val="10"/>
        <color theme="1"/>
        <rFont val="方正仿宋_GBK"/>
        <charset val="134"/>
      </rPr>
      <t>型号</t>
    </r>
    <r>
      <rPr>
        <sz val="10"/>
        <color theme="1"/>
        <rFont val="Times New Roman"/>
        <charset val="134"/>
      </rPr>
      <t>:Ⅴ</t>
    </r>
    <r>
      <rPr>
        <sz val="10"/>
        <color theme="1"/>
        <rFont val="方正仿宋_GBK"/>
        <charset val="134"/>
      </rPr>
      <t>型</t>
    </r>
    <r>
      <rPr>
        <sz val="10"/>
        <color theme="1"/>
        <rFont val="Times New Roman"/>
        <charset val="134"/>
      </rPr>
      <t xml:space="preserve">                            </t>
    </r>
  </si>
  <si>
    <r>
      <rPr>
        <sz val="10"/>
        <color theme="1"/>
        <rFont val="方正仿宋_GBK"/>
        <charset val="134"/>
      </rPr>
      <t>型号</t>
    </r>
    <r>
      <rPr>
        <sz val="10"/>
        <color theme="1"/>
        <rFont val="Times New Roman"/>
        <charset val="134"/>
      </rPr>
      <t>:Ⅳ</t>
    </r>
    <r>
      <rPr>
        <sz val="10"/>
        <color theme="1"/>
        <rFont val="方正仿宋_GBK"/>
        <charset val="134"/>
      </rPr>
      <t>型</t>
    </r>
    <r>
      <rPr>
        <sz val="10"/>
        <color theme="1"/>
        <rFont val="Times New Roman"/>
        <charset val="134"/>
      </rPr>
      <t xml:space="preserve">                           </t>
    </r>
  </si>
  <si>
    <r>
      <rPr>
        <sz val="10"/>
        <color theme="1"/>
        <rFont val="方正仿宋_GBK"/>
        <charset val="134"/>
      </rPr>
      <t>规格</t>
    </r>
    <r>
      <rPr>
        <sz val="10"/>
        <color theme="1"/>
        <rFont val="Times New Roman"/>
        <charset val="134"/>
      </rPr>
      <t>:</t>
    </r>
    <r>
      <rPr>
        <sz val="10"/>
        <color theme="1"/>
        <rFont val="方正仿宋_GBK"/>
        <charset val="134"/>
      </rPr>
      <t>直径</t>
    </r>
    <r>
      <rPr>
        <sz val="10"/>
        <color theme="1"/>
        <rFont val="Times New Roman"/>
        <charset val="134"/>
      </rPr>
      <t>φ1.0-2.0,</t>
    </r>
    <r>
      <rPr>
        <sz val="10"/>
        <color theme="1"/>
        <rFont val="方正仿宋_GBK"/>
        <charset val="134"/>
      </rPr>
      <t>每间隔</t>
    </r>
    <r>
      <rPr>
        <sz val="10"/>
        <color theme="1"/>
        <rFont val="Times New Roman"/>
        <charset val="134"/>
      </rPr>
      <t>0.1</t>
    </r>
    <r>
      <rPr>
        <sz val="10"/>
        <color theme="1"/>
        <rFont val="方正仿宋_GBK"/>
        <charset val="134"/>
      </rPr>
      <t>毫米为一个规格</t>
    </r>
  </si>
  <si>
    <r>
      <rPr>
        <sz val="10"/>
        <color theme="1"/>
        <rFont val="方正仿宋_GBK"/>
        <charset val="134"/>
      </rPr>
      <t>型号</t>
    </r>
    <r>
      <rPr>
        <sz val="10"/>
        <color theme="1"/>
        <rFont val="Times New Roman"/>
        <charset val="134"/>
      </rPr>
      <t>:I</t>
    </r>
    <r>
      <rPr>
        <sz val="10"/>
        <color theme="1"/>
        <rFont val="方正仿宋_GBK"/>
        <charset val="134"/>
      </rPr>
      <t>型</t>
    </r>
    <r>
      <rPr>
        <sz val="10"/>
        <color theme="1"/>
        <rFont val="Times New Roman"/>
        <charset val="134"/>
      </rPr>
      <t xml:space="preserve">                             </t>
    </r>
  </si>
  <si>
    <r>
      <rPr>
        <sz val="10"/>
        <color theme="1"/>
        <rFont val="Times New Roman"/>
        <charset val="134"/>
      </rPr>
      <t xml:space="preserve">                       </t>
    </r>
    <r>
      <rPr>
        <sz val="10"/>
        <color theme="1"/>
        <rFont val="方正仿宋_GBK"/>
        <charset val="134"/>
      </rPr>
      <t>直径</t>
    </r>
    <r>
      <rPr>
        <sz val="10"/>
        <color theme="1"/>
        <rFont val="Times New Roman"/>
        <charset val="134"/>
      </rPr>
      <t>φ1.3,</t>
    </r>
    <r>
      <rPr>
        <sz val="10"/>
        <color theme="1"/>
        <rFont val="方正仿宋_GBK"/>
        <charset val="134"/>
      </rPr>
      <t>长度</t>
    </r>
    <r>
      <rPr>
        <sz val="10"/>
        <color theme="1"/>
        <rFont val="Times New Roman"/>
        <charset val="134"/>
      </rPr>
      <t>350mm</t>
    </r>
    <r>
      <rPr>
        <sz val="10"/>
        <color theme="1"/>
        <rFont val="方正仿宋_GBK"/>
        <charset val="134"/>
      </rPr>
      <t>～</t>
    </r>
    <r>
      <rPr>
        <sz val="10"/>
        <color theme="1"/>
        <rFont val="Times New Roman"/>
        <charset val="134"/>
      </rPr>
      <t>1000mm,</t>
    </r>
    <r>
      <rPr>
        <sz val="10"/>
        <color theme="1"/>
        <rFont val="方正仿宋_GBK"/>
        <charset val="134"/>
      </rPr>
      <t>每间隔</t>
    </r>
    <r>
      <rPr>
        <sz val="10"/>
        <color theme="1"/>
        <rFont val="Times New Roman"/>
        <charset val="134"/>
      </rPr>
      <t>10mm</t>
    </r>
    <r>
      <rPr>
        <sz val="10"/>
        <color theme="1"/>
        <rFont val="方正仿宋_GBK"/>
        <charset val="134"/>
      </rPr>
      <t>为一个规格。螺纹针长度</t>
    </r>
    <r>
      <rPr>
        <sz val="10"/>
        <color theme="1"/>
        <rFont val="Times New Roman"/>
        <charset val="134"/>
      </rPr>
      <t>L1</t>
    </r>
    <r>
      <rPr>
        <sz val="10"/>
        <color theme="1"/>
        <rFont val="方正仿宋_GBK"/>
        <charset val="134"/>
      </rPr>
      <t>：</t>
    </r>
    <r>
      <rPr>
        <sz val="10"/>
        <color theme="1"/>
        <rFont val="Times New Roman"/>
        <charset val="134"/>
      </rPr>
      <t>35</t>
    </r>
    <r>
      <rPr>
        <sz val="10"/>
        <color theme="1"/>
        <rFont val="方正仿宋_GBK"/>
        <charset val="134"/>
      </rPr>
      <t>、</t>
    </r>
    <r>
      <rPr>
        <sz val="10"/>
        <color theme="1"/>
        <rFont val="Times New Roman"/>
        <charset val="134"/>
      </rPr>
      <t>40</t>
    </r>
    <r>
      <rPr>
        <sz val="10"/>
        <color theme="1"/>
        <rFont val="方正仿宋_GBK"/>
        <charset val="134"/>
      </rPr>
      <t>、</t>
    </r>
    <r>
      <rPr>
        <sz val="10"/>
        <color theme="1"/>
        <rFont val="Times New Roman"/>
        <charset val="134"/>
      </rPr>
      <t>45</t>
    </r>
    <r>
      <rPr>
        <sz val="10"/>
        <color theme="1"/>
        <rFont val="方正仿宋_GBK"/>
        <charset val="134"/>
      </rPr>
      <t>、</t>
    </r>
    <r>
      <rPr>
        <sz val="10"/>
        <color theme="1"/>
        <rFont val="Times New Roman"/>
        <charset val="134"/>
      </rPr>
      <t>65</t>
    </r>
  </si>
  <si>
    <r>
      <rPr>
        <sz val="10"/>
        <color theme="1"/>
        <rFont val="方正仿宋_GBK"/>
        <charset val="134"/>
      </rPr>
      <t>型号</t>
    </r>
    <r>
      <rPr>
        <sz val="10"/>
        <color theme="1"/>
        <rFont val="Times New Roman"/>
        <charset val="134"/>
      </rPr>
      <t>:C I</t>
    </r>
    <r>
      <rPr>
        <sz val="10"/>
        <color theme="1"/>
        <rFont val="方正仿宋_GBK"/>
        <charset val="134"/>
      </rPr>
      <t>型</t>
    </r>
    <r>
      <rPr>
        <sz val="10"/>
        <color theme="1"/>
        <rFont val="Times New Roman"/>
        <charset val="134"/>
      </rPr>
      <t xml:space="preserve">                            </t>
    </r>
  </si>
  <si>
    <r>
      <rPr>
        <sz val="10"/>
        <color theme="1"/>
        <rFont val="方正仿宋_GBK"/>
        <charset val="134"/>
      </rPr>
      <t>直径</t>
    </r>
    <r>
      <rPr>
        <sz val="10"/>
        <color theme="1"/>
        <rFont val="Times New Roman"/>
        <charset val="134"/>
      </rPr>
      <t>φ1.0mm</t>
    </r>
    <r>
      <rPr>
        <sz val="10"/>
        <color theme="1"/>
        <rFont val="方正仿宋_GBK"/>
        <charset val="134"/>
      </rPr>
      <t>～</t>
    </r>
    <r>
      <rPr>
        <sz val="10"/>
        <color theme="1"/>
        <rFont val="Times New Roman"/>
        <charset val="134"/>
      </rPr>
      <t>2.0mm,</t>
    </r>
    <r>
      <rPr>
        <sz val="10"/>
        <color theme="1"/>
        <rFont val="方正仿宋_GBK"/>
        <charset val="134"/>
      </rPr>
      <t>每间隔</t>
    </r>
    <r>
      <rPr>
        <sz val="10"/>
        <color theme="1"/>
        <rFont val="Times New Roman"/>
        <charset val="134"/>
      </rPr>
      <t>0.1</t>
    </r>
    <r>
      <rPr>
        <sz val="10"/>
        <color theme="1"/>
        <rFont val="方正仿宋_GBK"/>
        <charset val="134"/>
      </rPr>
      <t>毫米为一个规格。长度</t>
    </r>
    <r>
      <rPr>
        <sz val="10"/>
        <color theme="1"/>
        <rFont val="Times New Roman"/>
        <charset val="134"/>
      </rPr>
      <t>350mm</t>
    </r>
    <r>
      <rPr>
        <sz val="10"/>
        <color theme="1"/>
        <rFont val="方正仿宋_GBK"/>
        <charset val="134"/>
      </rPr>
      <t>～</t>
    </r>
    <r>
      <rPr>
        <sz val="10"/>
        <color theme="1"/>
        <rFont val="Times New Roman"/>
        <charset val="134"/>
      </rPr>
      <t>1000mm,</t>
    </r>
    <r>
      <rPr>
        <sz val="10"/>
        <color theme="1"/>
        <rFont val="方正仿宋_GBK"/>
        <charset val="134"/>
      </rPr>
      <t>每间隔</t>
    </r>
    <r>
      <rPr>
        <sz val="10"/>
        <color theme="1"/>
        <rFont val="Times New Roman"/>
        <charset val="134"/>
      </rPr>
      <t>10mm</t>
    </r>
    <r>
      <rPr>
        <sz val="10"/>
        <color theme="1"/>
        <rFont val="方正仿宋_GBK"/>
        <charset val="134"/>
      </rPr>
      <t>为一个规格</t>
    </r>
  </si>
  <si>
    <r>
      <rPr>
        <sz val="10"/>
        <color theme="1"/>
        <rFont val="方正仿宋_GBK"/>
        <charset val="134"/>
      </rPr>
      <t>型号</t>
    </r>
    <r>
      <rPr>
        <sz val="10"/>
        <color theme="1"/>
        <rFont val="Times New Roman"/>
        <charset val="134"/>
      </rPr>
      <t>:B I</t>
    </r>
    <r>
      <rPr>
        <sz val="10"/>
        <color theme="1"/>
        <rFont val="方正仿宋_GBK"/>
        <charset val="134"/>
      </rPr>
      <t>型</t>
    </r>
    <r>
      <rPr>
        <sz val="10"/>
        <color theme="1"/>
        <rFont val="Times New Roman"/>
        <charset val="134"/>
      </rPr>
      <t xml:space="preserve">                            </t>
    </r>
  </si>
  <si>
    <r>
      <rPr>
        <sz val="10"/>
        <color theme="1"/>
        <rFont val="方正仿宋_GBK"/>
        <charset val="134"/>
      </rPr>
      <t>型号</t>
    </r>
    <r>
      <rPr>
        <sz val="10"/>
        <color theme="1"/>
        <rFont val="Times New Roman"/>
        <charset val="134"/>
      </rPr>
      <t>:A I</t>
    </r>
    <r>
      <rPr>
        <sz val="10"/>
        <color theme="1"/>
        <rFont val="方正仿宋_GBK"/>
        <charset val="134"/>
      </rPr>
      <t>型</t>
    </r>
    <r>
      <rPr>
        <sz val="10"/>
        <color theme="1"/>
        <rFont val="Times New Roman"/>
        <charset val="134"/>
      </rPr>
      <t xml:space="preserve">                           </t>
    </r>
  </si>
  <si>
    <r>
      <rPr>
        <sz val="10"/>
        <color theme="1"/>
        <rFont val="方正仿宋_GBK"/>
        <charset val="134"/>
      </rPr>
      <t>一次性无菌骨锯片</t>
    </r>
  </si>
  <si>
    <t>BJPH881812.DS</t>
  </si>
  <si>
    <r>
      <rPr>
        <sz val="10"/>
        <color theme="1"/>
        <rFont val="方正仿宋_GBK"/>
        <charset val="134"/>
      </rPr>
      <t>重庆西山科技股份有限公司</t>
    </r>
  </si>
  <si>
    <r>
      <rPr>
        <sz val="10"/>
        <color theme="1"/>
        <rFont val="方正仿宋_GBK"/>
        <charset val="134"/>
      </rPr>
      <t>一次性无菌微创脊柱钻头</t>
    </r>
  </si>
  <si>
    <t>3.5x290mm</t>
  </si>
  <si>
    <t>WJZA35290J-YCW</t>
  </si>
  <si>
    <r>
      <rPr>
        <sz val="10"/>
        <color theme="1"/>
        <rFont val="方正仿宋_GBK"/>
        <charset val="134"/>
      </rPr>
      <t>贵州梓锐科技有限公司</t>
    </r>
  </si>
  <si>
    <r>
      <rPr>
        <sz val="10"/>
        <color theme="1"/>
        <rFont val="方正仿宋_GBK"/>
        <charset val="134"/>
      </rPr>
      <t>一次性无菌往复磨铣刀头</t>
    </r>
  </si>
  <si>
    <t>WMXTA35290Q-YCW</t>
  </si>
  <si>
    <t>WMXTA35290BQ-YCW</t>
  </si>
  <si>
    <t>WMXTA35290CQ-YCW</t>
  </si>
  <si>
    <t>3.5x110mm</t>
  </si>
  <si>
    <t>WMXTB35110Q-YCW</t>
  </si>
  <si>
    <t>WMXTB35110BQ-YCW</t>
  </si>
  <si>
    <t>WMXTB35110CQ-YCW</t>
  </si>
  <si>
    <r>
      <rPr>
        <sz val="10"/>
        <color theme="1"/>
        <rFont val="方正仿宋_GBK"/>
        <charset val="134"/>
      </rPr>
      <t>一次性无菌磨钻头</t>
    </r>
  </si>
  <si>
    <t>4.0mmx110mm</t>
  </si>
  <si>
    <t>QMTA40Q-YCW</t>
  </si>
  <si>
    <t>QMTA40J-YCW</t>
  </si>
  <si>
    <t>2.0mmx120mm</t>
  </si>
  <si>
    <t>ZMTA20J-YCW</t>
  </si>
  <si>
    <t>3.0mmx110mm</t>
  </si>
  <si>
    <t>ZMTA30J-YCW</t>
  </si>
  <si>
    <t>ZMTA40J-YCW</t>
  </si>
  <si>
    <t>3.5mmx110mm</t>
  </si>
  <si>
    <t>PMTA35JH-YCW</t>
  </si>
  <si>
    <t>100mmx9mm</t>
  </si>
  <si>
    <t>GJ100A09-YCW</t>
  </si>
  <si>
    <t>110mmx7mm</t>
  </si>
  <si>
    <t>GJ110B07B-YCW</t>
  </si>
  <si>
    <r>
      <rPr>
        <sz val="10"/>
        <rFont val="方正仿宋_GBK"/>
        <charset val="134"/>
      </rPr>
      <t>骨填充网袋</t>
    </r>
  </si>
  <si>
    <r>
      <rPr>
        <sz val="10"/>
        <rFont val="方正仿宋_GBK"/>
        <charset val="134"/>
      </rPr>
      <t>双层</t>
    </r>
    <r>
      <rPr>
        <sz val="10"/>
        <rFont val="Times New Roman"/>
        <charset val="134"/>
      </rPr>
      <t xml:space="preserve"> 20mm</t>
    </r>
  </si>
  <si>
    <t>GT-0520</t>
  </si>
  <si>
    <r>
      <rPr>
        <sz val="10"/>
        <color theme="1"/>
        <rFont val="方正仿宋_GBK"/>
        <charset val="134"/>
      </rPr>
      <t>山东冠龙医疗用品有限公司</t>
    </r>
  </si>
  <si>
    <r>
      <rPr>
        <sz val="10"/>
        <rFont val="方正仿宋_GBK"/>
        <charset val="134"/>
      </rPr>
      <t>双层</t>
    </r>
    <r>
      <rPr>
        <sz val="10"/>
        <rFont val="Times New Roman"/>
        <charset val="134"/>
      </rPr>
      <t xml:space="preserve"> 30mm</t>
    </r>
  </si>
  <si>
    <t xml:space="preserve">GT-0530 </t>
  </si>
  <si>
    <r>
      <rPr>
        <sz val="10"/>
        <rFont val="方正仿宋_GBK"/>
        <charset val="134"/>
      </rPr>
      <t>双层</t>
    </r>
    <r>
      <rPr>
        <sz val="10"/>
        <rFont val="Times New Roman"/>
        <charset val="134"/>
      </rPr>
      <t xml:space="preserve"> 25mm</t>
    </r>
  </si>
  <si>
    <t>GT-0525</t>
  </si>
  <si>
    <r>
      <rPr>
        <sz val="10"/>
        <rFont val="方正仿宋_GBK"/>
        <charset val="134"/>
      </rPr>
      <t>单层</t>
    </r>
    <r>
      <rPr>
        <sz val="10"/>
        <rFont val="Times New Roman"/>
        <charset val="134"/>
      </rPr>
      <t xml:space="preserve"> 20mm</t>
    </r>
  </si>
  <si>
    <t>GT-0320</t>
  </si>
  <si>
    <r>
      <rPr>
        <sz val="10"/>
        <rFont val="方正仿宋_GBK"/>
        <charset val="134"/>
      </rPr>
      <t>单层</t>
    </r>
    <r>
      <rPr>
        <sz val="10"/>
        <rFont val="Times New Roman"/>
        <charset val="134"/>
      </rPr>
      <t xml:space="preserve"> 30mm</t>
    </r>
  </si>
  <si>
    <t>GT-0330</t>
  </si>
  <si>
    <r>
      <rPr>
        <sz val="10"/>
        <rFont val="方正仿宋_GBK"/>
        <charset val="134"/>
      </rPr>
      <t>单层</t>
    </r>
    <r>
      <rPr>
        <sz val="10"/>
        <rFont val="Times New Roman"/>
        <charset val="134"/>
      </rPr>
      <t xml:space="preserve"> 25mm</t>
    </r>
  </si>
  <si>
    <t>GT-0325</t>
  </si>
  <si>
    <r>
      <rPr>
        <sz val="10"/>
        <color theme="1"/>
        <rFont val="方正仿宋_GBK"/>
        <charset val="134"/>
      </rPr>
      <t>椎体成形成套手术器械</t>
    </r>
    <r>
      <rPr>
        <sz val="10"/>
        <color theme="1"/>
        <rFont val="Times New Roman"/>
        <charset val="134"/>
      </rPr>
      <t>/</t>
    </r>
    <r>
      <rPr>
        <sz val="10"/>
        <color theme="1"/>
        <rFont val="方正仿宋_GBK"/>
        <charset val="134"/>
      </rPr>
      <t>骨扩张矫形器</t>
    </r>
  </si>
  <si>
    <t>ф3.4×190</t>
  </si>
  <si>
    <r>
      <rPr>
        <sz val="10"/>
        <color theme="1"/>
        <rFont val="Times New Roman"/>
        <charset val="134"/>
      </rPr>
      <t>203</t>
    </r>
    <r>
      <rPr>
        <sz val="10"/>
        <color theme="1"/>
        <rFont val="方正仿宋_GBK"/>
        <charset val="134"/>
      </rPr>
      <t>型</t>
    </r>
  </si>
  <si>
    <r>
      <rPr>
        <sz val="10"/>
        <rFont val="方正仿宋_GBK"/>
        <charset val="134"/>
      </rPr>
      <t>可吸收止血纱</t>
    </r>
  </si>
  <si>
    <r>
      <rPr>
        <sz val="10"/>
        <rFont val="Times New Roman"/>
        <charset val="134"/>
      </rPr>
      <t>10</t>
    </r>
    <r>
      <rPr>
        <sz val="10"/>
        <rFont val="方正仿宋_GBK"/>
        <charset val="134"/>
      </rPr>
      <t>片</t>
    </r>
    <r>
      <rPr>
        <sz val="10"/>
        <rFont val="Times New Roman"/>
        <charset val="134"/>
      </rPr>
      <t>/</t>
    </r>
    <r>
      <rPr>
        <sz val="10"/>
        <rFont val="方正仿宋_GBK"/>
        <charset val="134"/>
      </rPr>
      <t>盒</t>
    </r>
  </si>
  <si>
    <r>
      <rPr>
        <sz val="10"/>
        <rFont val="Times New Roman"/>
        <charset val="134"/>
      </rPr>
      <t>1961</t>
    </r>
    <r>
      <rPr>
        <sz val="10"/>
        <rFont val="方正仿宋_GBK"/>
        <charset val="134"/>
      </rPr>
      <t>（</t>
    </r>
    <r>
      <rPr>
        <sz val="10"/>
        <rFont val="Times New Roman"/>
        <charset val="134"/>
      </rPr>
      <t>2.5*5.1cm</t>
    </r>
    <r>
      <rPr>
        <sz val="10"/>
        <rFont val="方正仿宋_GBK"/>
        <charset val="134"/>
      </rPr>
      <t>）</t>
    </r>
  </si>
  <si>
    <r>
      <rPr>
        <sz val="10"/>
        <rFont val="方正仿宋_GBK"/>
        <charset val="134"/>
      </rPr>
      <t>强生（上海）医疗器材有限公司</t>
    </r>
  </si>
  <si>
    <t>1962(5.1*10.2cm)</t>
  </si>
  <si>
    <r>
      <rPr>
        <sz val="10"/>
        <rFont val="方正仿宋_GBK"/>
        <charset val="134"/>
      </rPr>
      <t>一次性使用内窥镜活体取样钳</t>
    </r>
  </si>
  <si>
    <t>ATE- QYQ-C-23*1800</t>
  </si>
  <si>
    <r>
      <rPr>
        <sz val="10"/>
        <rFont val="方正仿宋_GBK"/>
        <charset val="134"/>
      </rPr>
      <t>江苏安特尔医疗科技有限公司</t>
    </r>
  </si>
  <si>
    <r>
      <rPr>
        <sz val="10"/>
        <rFont val="方正仿宋_GBK"/>
        <charset val="134"/>
      </rPr>
      <t>把</t>
    </r>
  </si>
  <si>
    <t>ATE-QYQ-G-23*1800</t>
  </si>
  <si>
    <r>
      <rPr>
        <sz val="10"/>
        <color theme="1"/>
        <rFont val="方正仿宋_GBK"/>
        <charset val="134"/>
      </rPr>
      <t>磨头导管和推进器</t>
    </r>
  </si>
  <si>
    <r>
      <rPr>
        <sz val="10"/>
        <color theme="1"/>
        <rFont val="Times New Roman"/>
        <charset val="134"/>
      </rPr>
      <t>H802227680020</t>
    </r>
    <r>
      <rPr>
        <sz val="10"/>
        <color theme="1"/>
        <rFont val="方正仿宋_GBK"/>
        <charset val="134"/>
      </rPr>
      <t>、</t>
    </r>
    <r>
      <rPr>
        <sz val="10"/>
        <color theme="1"/>
        <rFont val="Times New Roman"/>
        <charset val="134"/>
      </rPr>
      <t>H802227680030</t>
    </r>
    <r>
      <rPr>
        <sz val="10"/>
        <color theme="1"/>
        <rFont val="方正仿宋_GBK"/>
        <charset val="134"/>
      </rPr>
      <t>、</t>
    </r>
    <r>
      <rPr>
        <sz val="10"/>
        <color theme="1"/>
        <rFont val="Times New Roman"/>
        <charset val="134"/>
      </rPr>
      <t>H802227680040</t>
    </r>
  </si>
  <si>
    <t>H802227680020</t>
  </si>
  <si>
    <r>
      <rPr>
        <sz val="10"/>
        <color rgb="FF000000"/>
        <rFont val="方正仿宋_GBK"/>
        <charset val="134"/>
      </rPr>
      <t>波科</t>
    </r>
  </si>
  <si>
    <r>
      <rPr>
        <sz val="10"/>
        <color theme="1"/>
        <rFont val="方正仿宋_GBK"/>
        <charset val="134"/>
      </rPr>
      <t>导引导丝</t>
    </r>
  </si>
  <si>
    <t>H802228240020</t>
  </si>
  <si>
    <r>
      <rPr>
        <sz val="10"/>
        <color theme="1"/>
        <rFont val="方正仿宋_GBK"/>
        <charset val="134"/>
      </rPr>
      <t>波科</t>
    </r>
  </si>
  <si>
    <r>
      <rPr>
        <sz val="10"/>
        <color theme="1"/>
        <rFont val="方正仿宋_GBK"/>
        <charset val="134"/>
      </rPr>
      <t>网篮导丝</t>
    </r>
  </si>
  <si>
    <t>ф15X125cm</t>
  </si>
  <si>
    <r>
      <rPr>
        <sz val="10"/>
        <color theme="1"/>
        <rFont val="方正仿宋_GBK"/>
        <charset val="134"/>
      </rPr>
      <t>北京华医圣杰科技有限公司</t>
    </r>
  </si>
  <si>
    <r>
      <rPr>
        <sz val="10"/>
        <color theme="1"/>
        <rFont val="方正仿宋_GBK"/>
        <charset val="134"/>
      </rPr>
      <t>封堵器输送系统</t>
    </r>
  </si>
  <si>
    <r>
      <rPr>
        <sz val="10"/>
        <color theme="1"/>
        <rFont val="方正仿宋_GBK"/>
        <charset val="134"/>
      </rPr>
      <t>加强型；长度：</t>
    </r>
    <r>
      <rPr>
        <sz val="10"/>
        <color theme="1"/>
        <rFont val="Times New Roman"/>
        <charset val="134"/>
      </rPr>
      <t>50cm~100cm</t>
    </r>
    <r>
      <rPr>
        <sz val="10"/>
        <color theme="1"/>
        <rFont val="方正仿宋_GBK"/>
        <charset val="134"/>
      </rPr>
      <t>角度：</t>
    </r>
    <r>
      <rPr>
        <sz val="10"/>
        <color theme="1"/>
        <rFont val="Times New Roman"/>
        <charset val="134"/>
      </rPr>
      <t>45°</t>
    </r>
  </si>
  <si>
    <r>
      <rPr>
        <sz val="10"/>
        <color theme="1"/>
        <rFont val="方正仿宋_GBK"/>
        <charset val="134"/>
      </rPr>
      <t>加强型；</t>
    </r>
    <r>
      <rPr>
        <sz val="10"/>
        <color theme="1"/>
        <rFont val="Times New Roman"/>
        <charset val="134"/>
      </rPr>
      <t>5F</t>
    </r>
    <r>
      <rPr>
        <sz val="10"/>
        <color theme="1"/>
        <rFont val="方正仿宋_GBK"/>
        <charset val="134"/>
      </rPr>
      <t>（</t>
    </r>
    <r>
      <rPr>
        <sz val="10"/>
        <color theme="1"/>
        <rFont val="Times New Roman"/>
        <charset val="134"/>
      </rPr>
      <t>1.67mm</t>
    </r>
    <r>
      <rPr>
        <sz val="10"/>
        <color theme="1"/>
        <rFont val="方正仿宋_GBK"/>
        <charset val="134"/>
      </rPr>
      <t>）；</t>
    </r>
    <r>
      <rPr>
        <sz val="10"/>
        <color theme="1"/>
        <rFont val="Times New Roman"/>
        <charset val="134"/>
      </rPr>
      <t>6F(2.00mm)</t>
    </r>
    <r>
      <rPr>
        <sz val="10"/>
        <color theme="1"/>
        <rFont val="方正仿宋_GBK"/>
        <charset val="134"/>
      </rPr>
      <t>；</t>
    </r>
    <r>
      <rPr>
        <sz val="10"/>
        <color theme="1"/>
        <rFont val="Times New Roman"/>
        <charset val="134"/>
      </rPr>
      <t>7F(2.3mm)</t>
    </r>
    <r>
      <rPr>
        <sz val="10"/>
        <color theme="1"/>
        <rFont val="方正仿宋_GBK"/>
        <charset val="134"/>
      </rPr>
      <t>；</t>
    </r>
    <r>
      <rPr>
        <sz val="10"/>
        <color theme="1"/>
        <rFont val="Times New Roman"/>
        <charset val="134"/>
      </rPr>
      <t>8F(2.7mm)</t>
    </r>
    <r>
      <rPr>
        <sz val="10"/>
        <color theme="1"/>
        <rFont val="方正仿宋_GBK"/>
        <charset val="134"/>
      </rPr>
      <t>；</t>
    </r>
    <r>
      <rPr>
        <sz val="10"/>
        <color theme="1"/>
        <rFont val="Times New Roman"/>
        <charset val="134"/>
      </rPr>
      <t>9F(3.0mm)</t>
    </r>
    <r>
      <rPr>
        <sz val="10"/>
        <color theme="1"/>
        <rFont val="方正仿宋_GBK"/>
        <charset val="134"/>
      </rPr>
      <t>；</t>
    </r>
    <r>
      <rPr>
        <sz val="10"/>
        <color theme="1"/>
        <rFont val="Times New Roman"/>
        <charset val="134"/>
      </rPr>
      <t>10F(3.3mm)</t>
    </r>
    <r>
      <rPr>
        <sz val="10"/>
        <color theme="1"/>
        <rFont val="方正仿宋_GBK"/>
        <charset val="134"/>
      </rPr>
      <t>；</t>
    </r>
    <r>
      <rPr>
        <sz val="10"/>
        <color theme="1"/>
        <rFont val="Times New Roman"/>
        <charset val="134"/>
      </rPr>
      <t>12F(4.0mm)</t>
    </r>
    <r>
      <rPr>
        <sz val="10"/>
        <color theme="1"/>
        <rFont val="方正仿宋_GBK"/>
        <charset val="134"/>
      </rPr>
      <t>；</t>
    </r>
    <r>
      <rPr>
        <sz val="10"/>
        <color theme="1"/>
        <rFont val="Times New Roman"/>
        <charset val="134"/>
      </rPr>
      <t>14F(4.7mm)</t>
    </r>
    <r>
      <rPr>
        <sz val="10"/>
        <color theme="1"/>
        <rFont val="方正仿宋_GBK"/>
        <charset val="134"/>
      </rPr>
      <t>；</t>
    </r>
    <r>
      <rPr>
        <sz val="10"/>
        <color theme="1"/>
        <rFont val="Times New Roman"/>
        <charset val="134"/>
      </rPr>
      <t>16F(5.3mm)</t>
    </r>
  </si>
  <si>
    <r>
      <rPr>
        <sz val="10"/>
        <color theme="1"/>
        <rFont val="方正仿宋_GBK"/>
        <charset val="134"/>
      </rPr>
      <t>卵圆孔未闭封堵器</t>
    </r>
  </si>
  <si>
    <t>PF1818;PF1825;PF2525;PF2535;PF3030</t>
  </si>
  <si>
    <r>
      <rPr>
        <sz val="10"/>
        <color theme="1"/>
        <rFont val="方正仿宋_GBK"/>
        <charset val="134"/>
      </rPr>
      <t>药物涂层冠状动脉支架系统</t>
    </r>
  </si>
  <si>
    <r>
      <rPr>
        <sz val="10"/>
        <color theme="1"/>
        <rFont val="Times New Roman"/>
        <charset val="134"/>
      </rPr>
      <t>BFR1-2514</t>
    </r>
    <r>
      <rPr>
        <sz val="10"/>
        <color theme="1"/>
        <rFont val="方正仿宋_GBK"/>
        <charset val="134"/>
      </rPr>
      <t>，</t>
    </r>
    <r>
      <rPr>
        <sz val="10"/>
        <color theme="1"/>
        <rFont val="Times New Roman"/>
        <charset val="134"/>
      </rPr>
      <t>BFR1-3011</t>
    </r>
    <r>
      <rPr>
        <sz val="10"/>
        <color theme="1"/>
        <rFont val="方正仿宋_GBK"/>
        <charset val="134"/>
      </rPr>
      <t>，</t>
    </r>
    <r>
      <rPr>
        <sz val="10"/>
        <color theme="1"/>
        <rFont val="Times New Roman"/>
        <charset val="134"/>
      </rPr>
      <t>BFR1-2714</t>
    </r>
    <r>
      <rPr>
        <sz val="10"/>
        <color theme="1"/>
        <rFont val="方正仿宋_GBK"/>
        <charset val="134"/>
      </rPr>
      <t>，</t>
    </r>
    <r>
      <rPr>
        <sz val="10"/>
        <color theme="1"/>
        <rFont val="Times New Roman"/>
        <charset val="134"/>
      </rPr>
      <t>BFR1-3024</t>
    </r>
    <r>
      <rPr>
        <sz val="10"/>
        <color theme="1"/>
        <rFont val="方正仿宋_GBK"/>
        <charset val="134"/>
      </rPr>
      <t>，</t>
    </r>
    <r>
      <rPr>
        <sz val="10"/>
        <color theme="1"/>
        <rFont val="Times New Roman"/>
        <charset val="134"/>
      </rPr>
      <t>BFR1-3511</t>
    </r>
    <r>
      <rPr>
        <sz val="10"/>
        <color theme="1"/>
        <rFont val="方正仿宋_GBK"/>
        <charset val="134"/>
      </rPr>
      <t>，</t>
    </r>
    <r>
      <rPr>
        <sz val="10"/>
        <color theme="1"/>
        <rFont val="Times New Roman"/>
        <charset val="134"/>
      </rPr>
      <t>BFR1-2524</t>
    </r>
    <r>
      <rPr>
        <sz val="10"/>
        <color theme="1"/>
        <rFont val="方正仿宋_GBK"/>
        <charset val="134"/>
      </rPr>
      <t>，</t>
    </r>
    <r>
      <rPr>
        <sz val="10"/>
        <color theme="1"/>
        <rFont val="Times New Roman"/>
        <charset val="134"/>
      </rPr>
      <t>BFR1-2208</t>
    </r>
    <r>
      <rPr>
        <sz val="10"/>
        <color theme="1"/>
        <rFont val="方正仿宋_GBK"/>
        <charset val="134"/>
      </rPr>
      <t>，</t>
    </r>
    <r>
      <rPr>
        <sz val="10"/>
        <color theme="1"/>
        <rFont val="Times New Roman"/>
        <charset val="134"/>
      </rPr>
      <t>BFR1-2724</t>
    </r>
    <r>
      <rPr>
        <sz val="10"/>
        <color theme="1"/>
        <rFont val="方正仿宋_GBK"/>
        <charset val="134"/>
      </rPr>
      <t>，</t>
    </r>
    <r>
      <rPr>
        <sz val="10"/>
        <color theme="1"/>
        <rFont val="Times New Roman"/>
        <charset val="134"/>
      </rPr>
      <t>BFR1-2211</t>
    </r>
    <r>
      <rPr>
        <sz val="10"/>
        <color theme="1"/>
        <rFont val="方正仿宋_GBK"/>
        <charset val="134"/>
      </rPr>
      <t>，</t>
    </r>
    <r>
      <rPr>
        <sz val="10"/>
        <color theme="1"/>
        <rFont val="Times New Roman"/>
        <charset val="134"/>
      </rPr>
      <t>BFR1-3008</t>
    </r>
    <r>
      <rPr>
        <sz val="10"/>
        <color theme="1"/>
        <rFont val="方正仿宋_GBK"/>
        <charset val="134"/>
      </rPr>
      <t>，</t>
    </r>
    <r>
      <rPr>
        <sz val="10"/>
        <color theme="1"/>
        <rFont val="Times New Roman"/>
        <charset val="134"/>
      </rPr>
      <t>BFR1-3508</t>
    </r>
    <r>
      <rPr>
        <sz val="10"/>
        <color theme="1"/>
        <rFont val="方正仿宋_GBK"/>
        <charset val="134"/>
      </rPr>
      <t>，</t>
    </r>
    <r>
      <rPr>
        <sz val="10"/>
        <color theme="1"/>
        <rFont val="Times New Roman"/>
        <charset val="134"/>
      </rPr>
      <t>BFR1-2228</t>
    </r>
    <r>
      <rPr>
        <sz val="10"/>
        <color theme="1"/>
        <rFont val="方正仿宋_GBK"/>
        <charset val="134"/>
      </rPr>
      <t>，</t>
    </r>
    <r>
      <rPr>
        <sz val="10"/>
        <color theme="1"/>
        <rFont val="Times New Roman"/>
        <charset val="134"/>
      </rPr>
      <t>BFR1-4024</t>
    </r>
    <r>
      <rPr>
        <sz val="10"/>
        <color theme="1"/>
        <rFont val="方正仿宋_GBK"/>
        <charset val="134"/>
      </rPr>
      <t>，</t>
    </r>
    <r>
      <rPr>
        <sz val="10"/>
        <color theme="1"/>
        <rFont val="Times New Roman"/>
        <charset val="134"/>
      </rPr>
      <t>BFR1-2718</t>
    </r>
    <r>
      <rPr>
        <sz val="10"/>
        <color theme="1"/>
        <rFont val="方正仿宋_GBK"/>
        <charset val="134"/>
      </rPr>
      <t>，</t>
    </r>
    <r>
      <rPr>
        <sz val="10"/>
        <color theme="1"/>
        <rFont val="Times New Roman"/>
        <charset val="134"/>
      </rPr>
      <t>BFR1-4028</t>
    </r>
    <r>
      <rPr>
        <sz val="10"/>
        <color theme="1"/>
        <rFont val="方正仿宋_GBK"/>
        <charset val="134"/>
      </rPr>
      <t>，</t>
    </r>
    <r>
      <rPr>
        <sz val="10"/>
        <color theme="1"/>
        <rFont val="Times New Roman"/>
        <charset val="134"/>
      </rPr>
      <t>BFR1-2218</t>
    </r>
    <r>
      <rPr>
        <sz val="10"/>
        <color theme="1"/>
        <rFont val="方正仿宋_GBK"/>
        <charset val="134"/>
      </rPr>
      <t>，</t>
    </r>
    <r>
      <rPr>
        <sz val="10"/>
        <color theme="1"/>
        <rFont val="Times New Roman"/>
        <charset val="134"/>
      </rPr>
      <t>BFR1-3514</t>
    </r>
    <r>
      <rPr>
        <sz val="10"/>
        <color theme="1"/>
        <rFont val="方正仿宋_GBK"/>
        <charset val="134"/>
      </rPr>
      <t>，</t>
    </r>
    <r>
      <rPr>
        <sz val="10"/>
        <color theme="1"/>
        <rFont val="Times New Roman"/>
        <charset val="134"/>
      </rPr>
      <t>BFR1-3014</t>
    </r>
    <r>
      <rPr>
        <sz val="10"/>
        <color theme="1"/>
        <rFont val="方正仿宋_GBK"/>
        <charset val="134"/>
      </rPr>
      <t>，</t>
    </r>
    <r>
      <rPr>
        <sz val="10"/>
        <color theme="1"/>
        <rFont val="Times New Roman"/>
        <charset val="134"/>
      </rPr>
      <t>BFR1-2518</t>
    </r>
    <r>
      <rPr>
        <sz val="10"/>
        <color theme="1"/>
        <rFont val="方正仿宋_GBK"/>
        <charset val="134"/>
      </rPr>
      <t>，</t>
    </r>
    <r>
      <rPr>
        <sz val="10"/>
        <color theme="1"/>
        <rFont val="Times New Roman"/>
        <charset val="134"/>
      </rPr>
      <t>BFR1-2508</t>
    </r>
    <r>
      <rPr>
        <sz val="10"/>
        <color theme="1"/>
        <rFont val="方正仿宋_GBK"/>
        <charset val="134"/>
      </rPr>
      <t>，</t>
    </r>
    <r>
      <rPr>
        <sz val="10"/>
        <color theme="1"/>
        <rFont val="Times New Roman"/>
        <charset val="134"/>
      </rPr>
      <t>BFR1-2214</t>
    </r>
    <r>
      <rPr>
        <sz val="10"/>
        <color theme="1"/>
        <rFont val="方正仿宋_GBK"/>
        <charset val="134"/>
      </rPr>
      <t>，</t>
    </r>
    <r>
      <rPr>
        <sz val="10"/>
        <color theme="1"/>
        <rFont val="Times New Roman"/>
        <charset val="134"/>
      </rPr>
      <t>BFR1-2224</t>
    </r>
    <r>
      <rPr>
        <sz val="10"/>
        <color theme="1"/>
        <rFont val="方正仿宋_GBK"/>
        <charset val="134"/>
      </rPr>
      <t>，</t>
    </r>
    <r>
      <rPr>
        <sz val="10"/>
        <color theme="1"/>
        <rFont val="Times New Roman"/>
        <charset val="134"/>
      </rPr>
      <t>BFR1-3528</t>
    </r>
    <r>
      <rPr>
        <sz val="10"/>
        <color theme="1"/>
        <rFont val="方正仿宋_GBK"/>
        <charset val="134"/>
      </rPr>
      <t>，</t>
    </r>
    <r>
      <rPr>
        <sz val="10"/>
        <color theme="1"/>
        <rFont val="Times New Roman"/>
        <charset val="134"/>
      </rPr>
      <t>BFR1-4018</t>
    </r>
    <r>
      <rPr>
        <sz val="10"/>
        <color theme="1"/>
        <rFont val="方正仿宋_GBK"/>
        <charset val="134"/>
      </rPr>
      <t>，</t>
    </r>
    <r>
      <rPr>
        <sz val="10"/>
        <color theme="1"/>
        <rFont val="Times New Roman"/>
        <charset val="134"/>
      </rPr>
      <t>BFR1-3518</t>
    </r>
    <r>
      <rPr>
        <sz val="10"/>
        <color theme="1"/>
        <rFont val="方正仿宋_GBK"/>
        <charset val="134"/>
      </rPr>
      <t>，</t>
    </r>
    <r>
      <rPr>
        <sz val="10"/>
        <color theme="1"/>
        <rFont val="Times New Roman"/>
        <charset val="134"/>
      </rPr>
      <t>BFR1-2511</t>
    </r>
    <r>
      <rPr>
        <sz val="10"/>
        <color theme="1"/>
        <rFont val="方正仿宋_GBK"/>
        <charset val="134"/>
      </rPr>
      <t>，</t>
    </r>
    <r>
      <rPr>
        <sz val="10"/>
        <color theme="1"/>
        <rFont val="Times New Roman"/>
        <charset val="134"/>
      </rPr>
      <t>BFR1-4008</t>
    </r>
    <r>
      <rPr>
        <sz val="10"/>
        <color theme="1"/>
        <rFont val="方正仿宋_GBK"/>
        <charset val="134"/>
      </rPr>
      <t>，</t>
    </r>
    <r>
      <rPr>
        <sz val="10"/>
        <color theme="1"/>
        <rFont val="Times New Roman"/>
        <charset val="134"/>
      </rPr>
      <t>BFR1-3028</t>
    </r>
    <r>
      <rPr>
        <sz val="10"/>
        <color theme="1"/>
        <rFont val="方正仿宋_GBK"/>
        <charset val="134"/>
      </rPr>
      <t>，</t>
    </r>
    <r>
      <rPr>
        <sz val="10"/>
        <color theme="1"/>
        <rFont val="Times New Roman"/>
        <charset val="134"/>
      </rPr>
      <t>BFR1-2711</t>
    </r>
    <r>
      <rPr>
        <sz val="10"/>
        <color theme="1"/>
        <rFont val="方正仿宋_GBK"/>
        <charset val="134"/>
      </rPr>
      <t>，</t>
    </r>
    <r>
      <rPr>
        <sz val="10"/>
        <color theme="1"/>
        <rFont val="Times New Roman"/>
        <charset val="134"/>
      </rPr>
      <t>BFR1-2728</t>
    </r>
    <r>
      <rPr>
        <sz val="10"/>
        <color theme="1"/>
        <rFont val="方正仿宋_GBK"/>
        <charset val="134"/>
      </rPr>
      <t>，</t>
    </r>
    <r>
      <rPr>
        <sz val="10"/>
        <color theme="1"/>
        <rFont val="Times New Roman"/>
        <charset val="134"/>
      </rPr>
      <t>BFR1-3018</t>
    </r>
    <r>
      <rPr>
        <sz val="10"/>
        <color theme="1"/>
        <rFont val="方正仿宋_GBK"/>
        <charset val="134"/>
      </rPr>
      <t>，</t>
    </r>
    <r>
      <rPr>
        <sz val="10"/>
        <color theme="1"/>
        <rFont val="Times New Roman"/>
        <charset val="134"/>
      </rPr>
      <t>BFR1-3524</t>
    </r>
    <r>
      <rPr>
        <sz val="10"/>
        <color theme="1"/>
        <rFont val="方正仿宋_GBK"/>
        <charset val="134"/>
      </rPr>
      <t>，</t>
    </r>
    <r>
      <rPr>
        <sz val="10"/>
        <color theme="1"/>
        <rFont val="Times New Roman"/>
        <charset val="134"/>
      </rPr>
      <t>BFR1-2528</t>
    </r>
    <r>
      <rPr>
        <sz val="10"/>
        <color theme="1"/>
        <rFont val="方正仿宋_GBK"/>
        <charset val="134"/>
      </rPr>
      <t>，</t>
    </r>
    <r>
      <rPr>
        <sz val="10"/>
        <color theme="1"/>
        <rFont val="Times New Roman"/>
        <charset val="134"/>
      </rPr>
      <t>BFR1-2708</t>
    </r>
    <r>
      <rPr>
        <sz val="10"/>
        <color theme="1"/>
        <rFont val="方正仿宋_GBK"/>
        <charset val="134"/>
      </rPr>
      <t>，</t>
    </r>
    <r>
      <rPr>
        <sz val="10"/>
        <color theme="1"/>
        <rFont val="Times New Roman"/>
        <charset val="134"/>
      </rPr>
      <t>BFR1-4011</t>
    </r>
    <r>
      <rPr>
        <sz val="10"/>
        <color theme="1"/>
        <rFont val="方正仿宋_GBK"/>
        <charset val="134"/>
      </rPr>
      <t>，</t>
    </r>
    <r>
      <rPr>
        <sz val="10"/>
        <color theme="1"/>
        <rFont val="Times New Roman"/>
        <charset val="134"/>
      </rPr>
      <t xml:space="preserve">BFR1-4014
</t>
    </r>
  </si>
  <si>
    <r>
      <rPr>
        <sz val="10"/>
        <color theme="1"/>
        <rFont val="方正仿宋_GBK"/>
        <charset val="134"/>
      </rPr>
      <t>柏盛欧洲有限公司</t>
    </r>
  </si>
  <si>
    <r>
      <rPr>
        <sz val="10"/>
        <color theme="1"/>
        <rFont val="方正仿宋_GBK"/>
        <charset val="134"/>
      </rPr>
      <t>条</t>
    </r>
  </si>
  <si>
    <r>
      <rPr>
        <sz val="10"/>
        <color theme="1"/>
        <rFont val="方正仿宋_GBK"/>
        <charset val="134"/>
      </rPr>
      <t>腹主动脉覆膜支架系统</t>
    </r>
  </si>
  <si>
    <r>
      <rPr>
        <sz val="10"/>
        <color theme="1"/>
        <rFont val="方正仿宋_GBK"/>
        <charset val="134"/>
      </rPr>
      <t>一体式，近端直径</t>
    </r>
    <r>
      <rPr>
        <sz val="10"/>
        <color theme="1"/>
        <rFont val="Times New Roman"/>
        <charset val="134"/>
      </rPr>
      <t>18mm-36mm,</t>
    </r>
    <r>
      <rPr>
        <sz val="10"/>
        <color theme="1"/>
        <rFont val="方正仿宋_GBK"/>
        <charset val="134"/>
      </rPr>
      <t>远端直径</t>
    </r>
    <r>
      <rPr>
        <sz val="10"/>
        <color theme="1"/>
        <rFont val="Times New Roman"/>
        <charset val="134"/>
      </rPr>
      <t>14mm,</t>
    </r>
    <r>
      <rPr>
        <sz val="10"/>
        <color theme="1"/>
        <rFont val="方正仿宋_GBK"/>
        <charset val="134"/>
      </rPr>
      <t>长度</t>
    </r>
    <r>
      <rPr>
        <sz val="10"/>
        <color theme="1"/>
        <rFont val="Times New Roman"/>
        <charset val="134"/>
      </rPr>
      <t>110mm</t>
    </r>
  </si>
  <si>
    <r>
      <rPr>
        <sz val="10"/>
        <color rgb="FF000000"/>
        <rFont val="Times New Roman"/>
        <charset val="134"/>
      </rPr>
      <t>PAUI1814110</t>
    </r>
    <r>
      <rPr>
        <sz val="10"/>
        <color rgb="FF000000"/>
        <rFont val="方正仿宋_GBK"/>
        <charset val="134"/>
      </rPr>
      <t>；</t>
    </r>
    <r>
      <rPr>
        <sz val="10"/>
        <color rgb="FF000000"/>
        <rFont val="Times New Roman"/>
        <charset val="134"/>
      </rPr>
      <t>PAUI2014110</t>
    </r>
    <r>
      <rPr>
        <sz val="10"/>
        <color rgb="FF000000"/>
        <rFont val="方正仿宋_GBK"/>
        <charset val="134"/>
      </rPr>
      <t>；</t>
    </r>
    <r>
      <rPr>
        <sz val="10"/>
        <color rgb="FF000000"/>
        <rFont val="Times New Roman"/>
        <charset val="134"/>
      </rPr>
      <t>PAUI2214110</t>
    </r>
    <r>
      <rPr>
        <sz val="10"/>
        <color rgb="FF000000"/>
        <rFont val="方正仿宋_GBK"/>
        <charset val="134"/>
      </rPr>
      <t>；</t>
    </r>
    <r>
      <rPr>
        <sz val="10"/>
        <color rgb="FF000000"/>
        <rFont val="Times New Roman"/>
        <charset val="134"/>
      </rPr>
      <t>PAUI2414110</t>
    </r>
    <r>
      <rPr>
        <sz val="10"/>
        <color rgb="FF000000"/>
        <rFont val="方正仿宋_GBK"/>
        <charset val="134"/>
      </rPr>
      <t>；</t>
    </r>
    <r>
      <rPr>
        <sz val="10"/>
        <color rgb="FF000000"/>
        <rFont val="Times New Roman"/>
        <charset val="134"/>
      </rPr>
      <t>PAUI2614110</t>
    </r>
    <r>
      <rPr>
        <sz val="10"/>
        <color rgb="FF000000"/>
        <rFont val="方正仿宋_GBK"/>
        <charset val="134"/>
      </rPr>
      <t>；</t>
    </r>
    <r>
      <rPr>
        <sz val="10"/>
        <color rgb="FF000000"/>
        <rFont val="Times New Roman"/>
        <charset val="134"/>
      </rPr>
      <t>PAUI2814110</t>
    </r>
    <r>
      <rPr>
        <sz val="10"/>
        <color rgb="FF000000"/>
        <rFont val="方正仿宋_GBK"/>
        <charset val="134"/>
      </rPr>
      <t>；</t>
    </r>
    <r>
      <rPr>
        <sz val="10"/>
        <color rgb="FF000000"/>
        <rFont val="Times New Roman"/>
        <charset val="134"/>
      </rPr>
      <t>PAUI3014110</t>
    </r>
    <r>
      <rPr>
        <sz val="10"/>
        <color rgb="FF000000"/>
        <rFont val="方正仿宋_GBK"/>
        <charset val="134"/>
      </rPr>
      <t>；</t>
    </r>
    <r>
      <rPr>
        <sz val="10"/>
        <color rgb="FF000000"/>
        <rFont val="Times New Roman"/>
        <charset val="134"/>
      </rPr>
      <t>PAUI3214110</t>
    </r>
    <r>
      <rPr>
        <sz val="10"/>
        <color rgb="FF000000"/>
        <rFont val="方正仿宋_GBK"/>
        <charset val="134"/>
      </rPr>
      <t>；</t>
    </r>
    <r>
      <rPr>
        <sz val="10"/>
        <color rgb="FF000000"/>
        <rFont val="Times New Roman"/>
        <charset val="134"/>
      </rPr>
      <t>PAUI3414110</t>
    </r>
    <r>
      <rPr>
        <sz val="10"/>
        <color rgb="FF000000"/>
        <rFont val="方正仿宋_GBK"/>
        <charset val="134"/>
      </rPr>
      <t>；</t>
    </r>
    <r>
      <rPr>
        <sz val="10"/>
        <color rgb="FF000000"/>
        <rFont val="Times New Roman"/>
        <charset val="134"/>
      </rPr>
      <t xml:space="preserve">PAUI3614110 </t>
    </r>
  </si>
  <si>
    <r>
      <rPr>
        <sz val="10"/>
        <color theme="1"/>
        <rFont val="方正仿宋_GBK"/>
        <charset val="134"/>
      </rPr>
      <t>北京华脉泰科医疗器械有限公司</t>
    </r>
  </si>
  <si>
    <r>
      <rPr>
        <sz val="10"/>
        <color theme="1"/>
        <rFont val="方正仿宋_GBK"/>
        <charset val="134"/>
      </rPr>
      <t>袖管式，近端直径</t>
    </r>
    <r>
      <rPr>
        <sz val="10"/>
        <color theme="1"/>
        <rFont val="Times New Roman"/>
        <charset val="134"/>
      </rPr>
      <t>20mm-36mm,</t>
    </r>
    <r>
      <rPr>
        <sz val="10"/>
        <color theme="1"/>
        <rFont val="方正仿宋_GBK"/>
        <charset val="134"/>
      </rPr>
      <t>远端直径</t>
    </r>
    <r>
      <rPr>
        <sz val="10"/>
        <color theme="1"/>
        <rFont val="Times New Roman"/>
        <charset val="134"/>
      </rPr>
      <t>20mm-36mm,</t>
    </r>
    <r>
      <rPr>
        <sz val="10"/>
        <color theme="1"/>
        <rFont val="方正仿宋_GBK"/>
        <charset val="134"/>
      </rPr>
      <t>长度</t>
    </r>
    <r>
      <rPr>
        <sz val="10"/>
        <color theme="1"/>
        <rFont val="Times New Roman"/>
        <charset val="134"/>
      </rPr>
      <t xml:space="preserve">70mm </t>
    </r>
  </si>
  <si>
    <r>
      <rPr>
        <sz val="10"/>
        <color rgb="FF000000"/>
        <rFont val="Times New Roman"/>
        <charset val="134"/>
      </rPr>
      <t>PACF2020070</t>
    </r>
    <r>
      <rPr>
        <sz val="10"/>
        <color rgb="FF000000"/>
        <rFont val="方正仿宋_GBK"/>
        <charset val="134"/>
      </rPr>
      <t>；</t>
    </r>
    <r>
      <rPr>
        <sz val="10"/>
        <color rgb="FF000000"/>
        <rFont val="Times New Roman"/>
        <charset val="134"/>
      </rPr>
      <t>PACF2222070</t>
    </r>
    <r>
      <rPr>
        <sz val="10"/>
        <color rgb="FF000000"/>
        <rFont val="方正仿宋_GBK"/>
        <charset val="134"/>
      </rPr>
      <t>；</t>
    </r>
    <r>
      <rPr>
        <sz val="10"/>
        <color rgb="FF000000"/>
        <rFont val="Times New Roman"/>
        <charset val="134"/>
      </rPr>
      <t>PACF2424070</t>
    </r>
    <r>
      <rPr>
        <sz val="10"/>
        <color rgb="FF000000"/>
        <rFont val="方正仿宋_GBK"/>
        <charset val="134"/>
      </rPr>
      <t>；</t>
    </r>
    <r>
      <rPr>
        <sz val="10"/>
        <color rgb="FF000000"/>
        <rFont val="Times New Roman"/>
        <charset val="134"/>
      </rPr>
      <t>PACF2626070</t>
    </r>
    <r>
      <rPr>
        <sz val="10"/>
        <color rgb="FF000000"/>
        <rFont val="方正仿宋_GBK"/>
        <charset val="134"/>
      </rPr>
      <t>；</t>
    </r>
    <r>
      <rPr>
        <sz val="10"/>
        <color rgb="FF000000"/>
        <rFont val="Times New Roman"/>
        <charset val="134"/>
      </rPr>
      <t>PACF2828070</t>
    </r>
    <r>
      <rPr>
        <sz val="10"/>
        <color rgb="FF000000"/>
        <rFont val="方正仿宋_GBK"/>
        <charset val="134"/>
      </rPr>
      <t>；</t>
    </r>
    <r>
      <rPr>
        <sz val="10"/>
        <color rgb="FF000000"/>
        <rFont val="Times New Roman"/>
        <charset val="134"/>
      </rPr>
      <t>PACF3030070</t>
    </r>
    <r>
      <rPr>
        <sz val="10"/>
        <color rgb="FF000000"/>
        <rFont val="方正仿宋_GBK"/>
        <charset val="134"/>
      </rPr>
      <t>；</t>
    </r>
    <r>
      <rPr>
        <sz val="10"/>
        <color rgb="FF000000"/>
        <rFont val="Times New Roman"/>
        <charset val="134"/>
      </rPr>
      <t>PACF3232070</t>
    </r>
    <r>
      <rPr>
        <sz val="10"/>
        <color rgb="FF000000"/>
        <rFont val="方正仿宋_GBK"/>
        <charset val="134"/>
      </rPr>
      <t>；</t>
    </r>
    <r>
      <rPr>
        <sz val="10"/>
        <color rgb="FF000000"/>
        <rFont val="Times New Roman"/>
        <charset val="134"/>
      </rPr>
      <t>PACF3434070</t>
    </r>
    <r>
      <rPr>
        <sz val="10"/>
        <color rgb="FF000000"/>
        <rFont val="方正仿宋_GBK"/>
        <charset val="134"/>
      </rPr>
      <t>；</t>
    </r>
    <r>
      <rPr>
        <sz val="10"/>
        <color rgb="FF000000"/>
        <rFont val="Times New Roman"/>
        <charset val="134"/>
      </rPr>
      <t xml:space="preserve">PACF3636070 </t>
    </r>
  </si>
  <si>
    <r>
      <rPr>
        <sz val="10"/>
        <color theme="1"/>
        <rFont val="方正仿宋_GBK"/>
        <charset val="134"/>
      </rPr>
      <t>主体式，近端直径</t>
    </r>
    <r>
      <rPr>
        <sz val="10"/>
        <color theme="1"/>
        <rFont val="Times New Roman"/>
        <charset val="134"/>
      </rPr>
      <t>20mm-36mm,</t>
    </r>
    <r>
      <rPr>
        <sz val="10"/>
        <color theme="1"/>
        <rFont val="方正仿宋_GBK"/>
        <charset val="134"/>
      </rPr>
      <t>远端直径</t>
    </r>
    <r>
      <rPr>
        <sz val="10"/>
        <color theme="1"/>
        <rFont val="Times New Roman"/>
        <charset val="134"/>
      </rPr>
      <t>12mm-14mm,</t>
    </r>
    <r>
      <rPr>
        <sz val="10"/>
        <color theme="1"/>
        <rFont val="方正仿宋_GBK"/>
        <charset val="134"/>
      </rPr>
      <t>长度</t>
    </r>
    <r>
      <rPr>
        <sz val="10"/>
        <color theme="1"/>
        <rFont val="Times New Roman"/>
        <charset val="134"/>
      </rPr>
      <t>110mm</t>
    </r>
  </si>
  <si>
    <r>
      <rPr>
        <sz val="10"/>
        <color rgb="FF000000"/>
        <rFont val="Times New Roman"/>
        <charset val="134"/>
      </rPr>
      <t>PABF2012110</t>
    </r>
    <r>
      <rPr>
        <sz val="10"/>
        <color rgb="FF000000"/>
        <rFont val="方正仿宋_GBK"/>
        <charset val="134"/>
      </rPr>
      <t>；</t>
    </r>
    <r>
      <rPr>
        <sz val="10"/>
        <color rgb="FF000000"/>
        <rFont val="Times New Roman"/>
        <charset val="134"/>
      </rPr>
      <t>PABF2212110</t>
    </r>
    <r>
      <rPr>
        <sz val="10"/>
        <color rgb="FF000000"/>
        <rFont val="方正仿宋_GBK"/>
        <charset val="134"/>
      </rPr>
      <t>；</t>
    </r>
    <r>
      <rPr>
        <sz val="10"/>
        <color rgb="FF000000"/>
        <rFont val="Times New Roman"/>
        <charset val="134"/>
      </rPr>
      <t>PABF2412110</t>
    </r>
    <r>
      <rPr>
        <sz val="10"/>
        <color rgb="FF000000"/>
        <rFont val="方正仿宋_GBK"/>
        <charset val="134"/>
      </rPr>
      <t>；</t>
    </r>
    <r>
      <rPr>
        <sz val="10"/>
        <color rgb="FF000000"/>
        <rFont val="Times New Roman"/>
        <charset val="134"/>
      </rPr>
      <t>PABF2614110</t>
    </r>
    <r>
      <rPr>
        <sz val="10"/>
        <color rgb="FF000000"/>
        <rFont val="方正仿宋_GBK"/>
        <charset val="134"/>
      </rPr>
      <t>；</t>
    </r>
    <r>
      <rPr>
        <sz val="10"/>
        <color rgb="FF000000"/>
        <rFont val="Times New Roman"/>
        <charset val="134"/>
      </rPr>
      <t>PABF2814110</t>
    </r>
    <r>
      <rPr>
        <sz val="10"/>
        <color rgb="FF000000"/>
        <rFont val="方正仿宋_GBK"/>
        <charset val="134"/>
      </rPr>
      <t>；</t>
    </r>
    <r>
      <rPr>
        <sz val="10"/>
        <color rgb="FF000000"/>
        <rFont val="Times New Roman"/>
        <charset val="134"/>
      </rPr>
      <t>PABF3014110</t>
    </r>
    <r>
      <rPr>
        <sz val="10"/>
        <color rgb="FF000000"/>
        <rFont val="方正仿宋_GBK"/>
        <charset val="134"/>
      </rPr>
      <t>；</t>
    </r>
    <r>
      <rPr>
        <sz val="10"/>
        <color rgb="FF000000"/>
        <rFont val="Times New Roman"/>
        <charset val="134"/>
      </rPr>
      <t>PABF3214110</t>
    </r>
    <r>
      <rPr>
        <sz val="10"/>
        <color rgb="FF000000"/>
        <rFont val="方正仿宋_GBK"/>
        <charset val="134"/>
      </rPr>
      <t>；</t>
    </r>
    <r>
      <rPr>
        <sz val="10"/>
        <color rgb="FF000000"/>
        <rFont val="Times New Roman"/>
        <charset val="134"/>
      </rPr>
      <t>PABF3414110</t>
    </r>
    <r>
      <rPr>
        <sz val="10"/>
        <color rgb="FF000000"/>
        <rFont val="方正仿宋_GBK"/>
        <charset val="134"/>
      </rPr>
      <t>；</t>
    </r>
    <r>
      <rPr>
        <sz val="10"/>
        <color rgb="FF000000"/>
        <rFont val="Times New Roman"/>
        <charset val="134"/>
      </rPr>
      <t xml:space="preserve">PABF3614110 </t>
    </r>
  </si>
  <si>
    <r>
      <rPr>
        <sz val="10"/>
        <color theme="1"/>
        <rFont val="方正仿宋_GBK"/>
        <charset val="134"/>
      </rPr>
      <t>袖管式，近端直径</t>
    </r>
    <r>
      <rPr>
        <sz val="10"/>
        <color theme="1"/>
        <rFont val="Times New Roman"/>
        <charset val="134"/>
      </rPr>
      <t>20mm-36mm,</t>
    </r>
    <r>
      <rPr>
        <sz val="10"/>
        <color theme="1"/>
        <rFont val="方正仿宋_GBK"/>
        <charset val="134"/>
      </rPr>
      <t>远端直径</t>
    </r>
    <r>
      <rPr>
        <sz val="10"/>
        <color theme="1"/>
        <rFont val="Times New Roman"/>
        <charset val="134"/>
      </rPr>
      <t>20mm-36mm,</t>
    </r>
    <r>
      <rPr>
        <sz val="10"/>
        <color theme="1"/>
        <rFont val="方正仿宋_GBK"/>
        <charset val="134"/>
      </rPr>
      <t>长度</t>
    </r>
    <r>
      <rPr>
        <sz val="10"/>
        <color theme="1"/>
        <rFont val="Times New Roman"/>
        <charset val="134"/>
      </rPr>
      <t xml:space="preserve">45mm </t>
    </r>
  </si>
  <si>
    <r>
      <rPr>
        <sz val="10"/>
        <color rgb="FF000000"/>
        <rFont val="Times New Roman"/>
        <charset val="134"/>
      </rPr>
      <t>PACF2020045</t>
    </r>
    <r>
      <rPr>
        <sz val="10"/>
        <color rgb="FF000000"/>
        <rFont val="方正仿宋_GBK"/>
        <charset val="134"/>
      </rPr>
      <t>；</t>
    </r>
    <r>
      <rPr>
        <sz val="10"/>
        <color rgb="FF000000"/>
        <rFont val="Times New Roman"/>
        <charset val="134"/>
      </rPr>
      <t>PACF2222045</t>
    </r>
    <r>
      <rPr>
        <sz val="10"/>
        <color rgb="FF000000"/>
        <rFont val="方正仿宋_GBK"/>
        <charset val="134"/>
      </rPr>
      <t>；</t>
    </r>
    <r>
      <rPr>
        <sz val="10"/>
        <color rgb="FF000000"/>
        <rFont val="Times New Roman"/>
        <charset val="134"/>
      </rPr>
      <t>PACF2424045</t>
    </r>
    <r>
      <rPr>
        <sz val="10"/>
        <color rgb="FF000000"/>
        <rFont val="方正仿宋_GBK"/>
        <charset val="134"/>
      </rPr>
      <t>；</t>
    </r>
    <r>
      <rPr>
        <sz val="10"/>
        <color rgb="FF000000"/>
        <rFont val="Times New Roman"/>
        <charset val="134"/>
      </rPr>
      <t>PACF2626045</t>
    </r>
    <r>
      <rPr>
        <sz val="10"/>
        <color rgb="FF000000"/>
        <rFont val="方正仿宋_GBK"/>
        <charset val="134"/>
      </rPr>
      <t>；</t>
    </r>
    <r>
      <rPr>
        <sz val="10"/>
        <color rgb="FF000000"/>
        <rFont val="Times New Roman"/>
        <charset val="134"/>
      </rPr>
      <t>PACF2828045</t>
    </r>
    <r>
      <rPr>
        <sz val="10"/>
        <color rgb="FF000000"/>
        <rFont val="方正仿宋_GBK"/>
        <charset val="134"/>
      </rPr>
      <t>；</t>
    </r>
    <r>
      <rPr>
        <sz val="10"/>
        <color rgb="FF000000"/>
        <rFont val="Times New Roman"/>
        <charset val="134"/>
      </rPr>
      <t>PACF3030045</t>
    </r>
    <r>
      <rPr>
        <sz val="10"/>
        <color rgb="FF000000"/>
        <rFont val="方正仿宋_GBK"/>
        <charset val="134"/>
      </rPr>
      <t>；</t>
    </r>
    <r>
      <rPr>
        <sz val="10"/>
        <color rgb="FF000000"/>
        <rFont val="Times New Roman"/>
        <charset val="134"/>
      </rPr>
      <t>PACF3232045</t>
    </r>
    <r>
      <rPr>
        <sz val="10"/>
        <color rgb="FF000000"/>
        <rFont val="方正仿宋_GBK"/>
        <charset val="134"/>
      </rPr>
      <t>；</t>
    </r>
    <r>
      <rPr>
        <sz val="10"/>
        <color rgb="FF000000"/>
        <rFont val="Times New Roman"/>
        <charset val="134"/>
      </rPr>
      <t>PACF3434045</t>
    </r>
    <r>
      <rPr>
        <sz val="10"/>
        <color rgb="FF000000"/>
        <rFont val="方正仿宋_GBK"/>
        <charset val="134"/>
      </rPr>
      <t>；</t>
    </r>
    <r>
      <rPr>
        <sz val="10"/>
        <color rgb="FF000000"/>
        <rFont val="Times New Roman"/>
        <charset val="134"/>
      </rPr>
      <t xml:space="preserve">PACF3636045 </t>
    </r>
  </si>
  <si>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60mm;</t>
    </r>
    <r>
      <rPr>
        <sz val="10"/>
        <color theme="1"/>
        <rFont val="方正仿宋_GBK"/>
        <charset val="134"/>
      </rPr>
      <t>接腿式，近端直径</t>
    </r>
    <r>
      <rPr>
        <sz val="10"/>
        <color theme="1"/>
        <rFont val="Times New Roman"/>
        <charset val="134"/>
      </rPr>
      <t>10mm-24mm,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80mm;</t>
    </r>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80mm;</t>
    </r>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 xml:space="preserve">95mm </t>
    </r>
  </si>
  <si>
    <r>
      <rPr>
        <sz val="10"/>
        <color theme="1"/>
        <rFont val="Times New Roman"/>
        <charset val="134"/>
      </rPr>
      <t>PAIL1610060</t>
    </r>
    <r>
      <rPr>
        <sz val="10"/>
        <color theme="1"/>
        <rFont val="方正仿宋_GBK"/>
        <charset val="134"/>
      </rPr>
      <t>；</t>
    </r>
    <r>
      <rPr>
        <sz val="10"/>
        <color theme="1"/>
        <rFont val="Times New Roman"/>
        <charset val="134"/>
      </rPr>
      <t>PAIL1613060</t>
    </r>
    <r>
      <rPr>
        <sz val="10"/>
        <color theme="1"/>
        <rFont val="方正仿宋_GBK"/>
        <charset val="134"/>
      </rPr>
      <t>；</t>
    </r>
    <r>
      <rPr>
        <sz val="10"/>
        <color theme="1"/>
        <rFont val="Times New Roman"/>
        <charset val="134"/>
      </rPr>
      <t>PAIL1616060</t>
    </r>
    <r>
      <rPr>
        <sz val="10"/>
        <color theme="1"/>
        <rFont val="方正仿宋_GBK"/>
        <charset val="134"/>
      </rPr>
      <t>；</t>
    </r>
    <r>
      <rPr>
        <sz val="10"/>
        <color theme="1"/>
        <rFont val="Times New Roman"/>
        <charset val="134"/>
      </rPr>
      <t>PAIL1620060</t>
    </r>
    <r>
      <rPr>
        <sz val="10"/>
        <color theme="1"/>
        <rFont val="方正仿宋_GBK"/>
        <charset val="134"/>
      </rPr>
      <t>；</t>
    </r>
    <r>
      <rPr>
        <sz val="10"/>
        <color theme="1"/>
        <rFont val="Times New Roman"/>
        <charset val="134"/>
      </rPr>
      <t>PAIL1624060;PAIL1010080</t>
    </r>
    <r>
      <rPr>
        <sz val="10"/>
        <color theme="1"/>
        <rFont val="方正仿宋_GBK"/>
        <charset val="134"/>
      </rPr>
      <t>；</t>
    </r>
    <r>
      <rPr>
        <sz val="10"/>
        <color theme="1"/>
        <rFont val="Times New Roman"/>
        <charset val="134"/>
      </rPr>
      <t>PAIL1313080</t>
    </r>
    <r>
      <rPr>
        <sz val="10"/>
        <color theme="1"/>
        <rFont val="方正仿宋_GBK"/>
        <charset val="134"/>
      </rPr>
      <t>；</t>
    </r>
    <r>
      <rPr>
        <sz val="10"/>
        <color theme="1"/>
        <rFont val="Times New Roman"/>
        <charset val="134"/>
      </rPr>
      <t>PAIL2020080</t>
    </r>
    <r>
      <rPr>
        <sz val="10"/>
        <color theme="1"/>
        <rFont val="方正仿宋_GBK"/>
        <charset val="134"/>
      </rPr>
      <t>；</t>
    </r>
    <r>
      <rPr>
        <sz val="10"/>
        <color theme="1"/>
        <rFont val="Times New Roman"/>
        <charset val="134"/>
      </rPr>
      <t xml:space="preserve"> PAIL2424080;PAIL1610080</t>
    </r>
    <r>
      <rPr>
        <sz val="10"/>
        <color theme="1"/>
        <rFont val="方正仿宋_GBK"/>
        <charset val="134"/>
      </rPr>
      <t>；</t>
    </r>
    <r>
      <rPr>
        <sz val="10"/>
        <color theme="1"/>
        <rFont val="Times New Roman"/>
        <charset val="134"/>
      </rPr>
      <t>PAIL1613080</t>
    </r>
    <r>
      <rPr>
        <sz val="10"/>
        <color theme="1"/>
        <rFont val="方正仿宋_GBK"/>
        <charset val="134"/>
      </rPr>
      <t>；</t>
    </r>
    <r>
      <rPr>
        <sz val="10"/>
        <color theme="1"/>
        <rFont val="Times New Roman"/>
        <charset val="134"/>
      </rPr>
      <t>PAIL1616080</t>
    </r>
    <r>
      <rPr>
        <sz val="10"/>
        <color theme="1"/>
        <rFont val="方正仿宋_GBK"/>
        <charset val="134"/>
      </rPr>
      <t>；</t>
    </r>
    <r>
      <rPr>
        <sz val="10"/>
        <color theme="1"/>
        <rFont val="Times New Roman"/>
        <charset val="134"/>
      </rPr>
      <t>PAIL1620080</t>
    </r>
    <r>
      <rPr>
        <sz val="10"/>
        <color theme="1"/>
        <rFont val="方正仿宋_GBK"/>
        <charset val="134"/>
      </rPr>
      <t>；</t>
    </r>
    <r>
      <rPr>
        <sz val="10"/>
        <color theme="1"/>
        <rFont val="Times New Roman"/>
        <charset val="134"/>
      </rPr>
      <t>PAIL1624080; PAIL1610095</t>
    </r>
    <r>
      <rPr>
        <sz val="10"/>
        <color theme="1"/>
        <rFont val="方正仿宋_GBK"/>
        <charset val="134"/>
      </rPr>
      <t>；</t>
    </r>
    <r>
      <rPr>
        <sz val="10"/>
        <color theme="1"/>
        <rFont val="Times New Roman"/>
        <charset val="134"/>
      </rPr>
      <t>PAIL1613095</t>
    </r>
    <r>
      <rPr>
        <sz val="10"/>
        <color theme="1"/>
        <rFont val="方正仿宋_GBK"/>
        <charset val="134"/>
      </rPr>
      <t>；</t>
    </r>
    <r>
      <rPr>
        <sz val="10"/>
        <color theme="1"/>
        <rFont val="Times New Roman"/>
        <charset val="134"/>
      </rPr>
      <t>PAIL1616095</t>
    </r>
    <r>
      <rPr>
        <sz val="10"/>
        <color theme="1"/>
        <rFont val="方正仿宋_GBK"/>
        <charset val="134"/>
      </rPr>
      <t>；</t>
    </r>
    <r>
      <rPr>
        <sz val="10"/>
        <color theme="1"/>
        <rFont val="Times New Roman"/>
        <charset val="134"/>
      </rPr>
      <t>PAIL1620095</t>
    </r>
    <r>
      <rPr>
        <sz val="10"/>
        <color theme="1"/>
        <rFont val="方正仿宋_GBK"/>
        <charset val="134"/>
      </rPr>
      <t>；</t>
    </r>
    <r>
      <rPr>
        <sz val="10"/>
        <color theme="1"/>
        <rFont val="Times New Roman"/>
        <charset val="134"/>
      </rPr>
      <t xml:space="preserve">PAIL1624095 </t>
    </r>
  </si>
  <si>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110mm;</t>
    </r>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125mm</t>
    </r>
  </si>
  <si>
    <r>
      <rPr>
        <sz val="10"/>
        <color theme="1"/>
        <rFont val="Times New Roman"/>
        <charset val="134"/>
      </rPr>
      <t>PAIL1610110</t>
    </r>
    <r>
      <rPr>
        <sz val="10"/>
        <color theme="1"/>
        <rFont val="方正仿宋_GBK"/>
        <charset val="134"/>
      </rPr>
      <t>；</t>
    </r>
    <r>
      <rPr>
        <sz val="10"/>
        <color theme="1"/>
        <rFont val="Times New Roman"/>
        <charset val="134"/>
      </rPr>
      <t>PAIL1613110</t>
    </r>
    <r>
      <rPr>
        <sz val="10"/>
        <color theme="1"/>
        <rFont val="方正仿宋_GBK"/>
        <charset val="134"/>
      </rPr>
      <t>；</t>
    </r>
    <r>
      <rPr>
        <sz val="10"/>
        <color theme="1"/>
        <rFont val="Times New Roman"/>
        <charset val="134"/>
      </rPr>
      <t>PAIL1616110</t>
    </r>
    <r>
      <rPr>
        <sz val="10"/>
        <color theme="1"/>
        <rFont val="方正仿宋_GBK"/>
        <charset val="134"/>
      </rPr>
      <t>；</t>
    </r>
    <r>
      <rPr>
        <sz val="10"/>
        <color theme="1"/>
        <rFont val="Times New Roman"/>
        <charset val="134"/>
      </rPr>
      <t>PAIL1620110</t>
    </r>
    <r>
      <rPr>
        <sz val="10"/>
        <color theme="1"/>
        <rFont val="方正仿宋_GBK"/>
        <charset val="134"/>
      </rPr>
      <t>；</t>
    </r>
    <r>
      <rPr>
        <sz val="10"/>
        <color theme="1"/>
        <rFont val="Times New Roman"/>
        <charset val="134"/>
      </rPr>
      <t>PAIL1624110;PAIL1610125</t>
    </r>
    <r>
      <rPr>
        <sz val="10"/>
        <color theme="1"/>
        <rFont val="方正仿宋_GBK"/>
        <charset val="134"/>
      </rPr>
      <t>；</t>
    </r>
    <r>
      <rPr>
        <sz val="10"/>
        <color theme="1"/>
        <rFont val="Times New Roman"/>
        <charset val="134"/>
      </rPr>
      <t>PAIL1613125</t>
    </r>
    <r>
      <rPr>
        <sz val="10"/>
        <color theme="1"/>
        <rFont val="方正仿宋_GBK"/>
        <charset val="134"/>
      </rPr>
      <t>；</t>
    </r>
    <r>
      <rPr>
        <sz val="10"/>
        <color theme="1"/>
        <rFont val="Times New Roman"/>
        <charset val="134"/>
      </rPr>
      <t>PAIL1616125</t>
    </r>
    <r>
      <rPr>
        <sz val="10"/>
        <color theme="1"/>
        <rFont val="方正仿宋_GBK"/>
        <charset val="134"/>
      </rPr>
      <t>；</t>
    </r>
    <r>
      <rPr>
        <sz val="10"/>
        <color theme="1"/>
        <rFont val="Times New Roman"/>
        <charset val="134"/>
      </rPr>
      <t>PAIL1620125</t>
    </r>
    <r>
      <rPr>
        <sz val="10"/>
        <color theme="1"/>
        <rFont val="方正仿宋_GBK"/>
        <charset val="134"/>
      </rPr>
      <t>；</t>
    </r>
    <r>
      <rPr>
        <sz val="10"/>
        <color theme="1"/>
        <rFont val="Times New Roman"/>
        <charset val="134"/>
      </rPr>
      <t xml:space="preserve">PAIL1624125 </t>
    </r>
  </si>
  <si>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140mm;</t>
    </r>
    <r>
      <rPr>
        <sz val="10"/>
        <color theme="1"/>
        <rFont val="方正仿宋_GBK"/>
        <charset val="134"/>
      </rPr>
      <t>接腿式，近端直径</t>
    </r>
    <r>
      <rPr>
        <sz val="10"/>
        <color theme="1"/>
        <rFont val="Times New Roman"/>
        <charset val="134"/>
      </rPr>
      <t>16mm,</t>
    </r>
    <r>
      <rPr>
        <sz val="10"/>
        <color theme="1"/>
        <rFont val="方正仿宋_GBK"/>
        <charset val="134"/>
      </rPr>
      <t>远端直径</t>
    </r>
    <r>
      <rPr>
        <sz val="10"/>
        <color theme="1"/>
        <rFont val="Times New Roman"/>
        <charset val="134"/>
      </rPr>
      <t>10mm-24mm,</t>
    </r>
    <r>
      <rPr>
        <sz val="10"/>
        <color theme="1"/>
        <rFont val="方正仿宋_GBK"/>
        <charset val="134"/>
      </rPr>
      <t>长度</t>
    </r>
    <r>
      <rPr>
        <sz val="10"/>
        <color theme="1"/>
        <rFont val="Times New Roman"/>
        <charset val="134"/>
      </rPr>
      <t xml:space="preserve">155mm </t>
    </r>
  </si>
  <si>
    <r>
      <rPr>
        <sz val="10"/>
        <color theme="1"/>
        <rFont val="Times New Roman"/>
        <charset val="134"/>
      </rPr>
      <t>PAIL1610140</t>
    </r>
    <r>
      <rPr>
        <sz val="10"/>
        <color theme="1"/>
        <rFont val="方正仿宋_GBK"/>
        <charset val="134"/>
      </rPr>
      <t>；</t>
    </r>
    <r>
      <rPr>
        <sz val="10"/>
        <color theme="1"/>
        <rFont val="Times New Roman"/>
        <charset val="134"/>
      </rPr>
      <t>PAIL1613140</t>
    </r>
    <r>
      <rPr>
        <sz val="10"/>
        <color theme="1"/>
        <rFont val="方正仿宋_GBK"/>
        <charset val="134"/>
      </rPr>
      <t>；</t>
    </r>
    <r>
      <rPr>
        <sz val="10"/>
        <color theme="1"/>
        <rFont val="Times New Roman"/>
        <charset val="134"/>
      </rPr>
      <t>PAIL1616140</t>
    </r>
    <r>
      <rPr>
        <sz val="10"/>
        <color theme="1"/>
        <rFont val="方正仿宋_GBK"/>
        <charset val="134"/>
      </rPr>
      <t>；</t>
    </r>
    <r>
      <rPr>
        <sz val="10"/>
        <color theme="1"/>
        <rFont val="Times New Roman"/>
        <charset val="134"/>
      </rPr>
      <t>PAIL1620140</t>
    </r>
    <r>
      <rPr>
        <sz val="10"/>
        <color theme="1"/>
        <rFont val="方正仿宋_GBK"/>
        <charset val="134"/>
      </rPr>
      <t>；</t>
    </r>
    <r>
      <rPr>
        <sz val="10"/>
        <color theme="1"/>
        <rFont val="Times New Roman"/>
        <charset val="134"/>
      </rPr>
      <t>PAIL1624140;PAIL1610155</t>
    </r>
    <r>
      <rPr>
        <sz val="10"/>
        <color theme="1"/>
        <rFont val="方正仿宋_GBK"/>
        <charset val="134"/>
      </rPr>
      <t>；</t>
    </r>
    <r>
      <rPr>
        <sz val="10"/>
        <color theme="1"/>
        <rFont val="Times New Roman"/>
        <charset val="134"/>
      </rPr>
      <t>PAIL1613155</t>
    </r>
    <r>
      <rPr>
        <sz val="10"/>
        <color theme="1"/>
        <rFont val="方正仿宋_GBK"/>
        <charset val="134"/>
      </rPr>
      <t>；</t>
    </r>
    <r>
      <rPr>
        <sz val="10"/>
        <color theme="1"/>
        <rFont val="Times New Roman"/>
        <charset val="134"/>
      </rPr>
      <t>PAIL1616155</t>
    </r>
    <r>
      <rPr>
        <sz val="10"/>
        <color theme="1"/>
        <rFont val="方正仿宋_GBK"/>
        <charset val="134"/>
      </rPr>
      <t>；</t>
    </r>
    <r>
      <rPr>
        <sz val="10"/>
        <color theme="1"/>
        <rFont val="Times New Roman"/>
        <charset val="134"/>
      </rPr>
      <t>PAIL1620155</t>
    </r>
    <r>
      <rPr>
        <sz val="10"/>
        <color theme="1"/>
        <rFont val="方正仿宋_GBK"/>
        <charset val="134"/>
      </rPr>
      <t>；</t>
    </r>
    <r>
      <rPr>
        <sz val="10"/>
        <color theme="1"/>
        <rFont val="Times New Roman"/>
        <charset val="134"/>
      </rPr>
      <t xml:space="preserve">PAIL1624155 </t>
    </r>
  </si>
  <si>
    <r>
      <rPr>
        <sz val="10"/>
        <color theme="1"/>
        <rFont val="方正仿宋_GBK"/>
        <charset val="134"/>
      </rPr>
      <t>导丝</t>
    </r>
  </si>
  <si>
    <t>J3-C-035-150</t>
  </si>
  <si>
    <r>
      <rPr>
        <sz val="10"/>
        <rFont val="Times New Roman"/>
        <charset val="134"/>
      </rPr>
      <t>SP</t>
    </r>
    <r>
      <rPr>
        <sz val="10"/>
        <rFont val="方正仿宋_GBK"/>
        <charset val="134"/>
      </rPr>
      <t>医疗股份有限公司</t>
    </r>
    <r>
      <rPr>
        <sz val="10"/>
        <rFont val="Times New Roman"/>
        <charset val="134"/>
      </rPr>
      <t>SP Medical A/S</t>
    </r>
  </si>
  <si>
    <t>J3-C-035-260</t>
  </si>
  <si>
    <r>
      <rPr>
        <sz val="10"/>
        <color theme="1"/>
        <rFont val="方正仿宋_GBK"/>
        <charset val="134"/>
      </rPr>
      <t>一次性使用有创压力传感器</t>
    </r>
  </si>
  <si>
    <t>CPT-1200 CPT-1500 CPT-2000</t>
  </si>
  <si>
    <r>
      <rPr>
        <sz val="10"/>
        <color theme="1"/>
        <rFont val="方正仿宋_GBK"/>
        <charset val="134"/>
      </rPr>
      <t>苏州润迈德医疗科技有限公司</t>
    </r>
  </si>
  <si>
    <r>
      <rPr>
        <sz val="10"/>
        <color theme="1"/>
        <rFont val="方正仿宋_GBK"/>
        <charset val="134"/>
      </rPr>
      <t>弯型可视双向可调弯导引鞘管</t>
    </r>
  </si>
  <si>
    <t>D138501</t>
  </si>
  <si>
    <r>
      <rPr>
        <sz val="10"/>
        <color theme="1"/>
        <rFont val="方正仿宋_GBK"/>
        <charset val="134"/>
      </rPr>
      <t>伯恩森斯韦伯斯特股份有限公司</t>
    </r>
    <r>
      <rPr>
        <sz val="10"/>
        <color theme="1"/>
        <rFont val="Times New Roman"/>
        <charset val="134"/>
      </rPr>
      <t>Biosense Webster, Inc.</t>
    </r>
  </si>
  <si>
    <r>
      <rPr>
        <sz val="10"/>
        <color theme="1"/>
        <rFont val="方正仿宋_GBK"/>
        <charset val="134"/>
      </rPr>
      <t>房间隔穿刺针</t>
    </r>
  </si>
  <si>
    <t>FND-019-05</t>
  </si>
  <si>
    <r>
      <rPr>
        <sz val="10"/>
        <color theme="1"/>
        <rFont val="方正仿宋_GBK"/>
        <charset val="134"/>
      </rPr>
      <t>美国麦瑞通医疗设备有限公司</t>
    </r>
    <r>
      <rPr>
        <sz val="10"/>
        <color theme="1"/>
        <rFont val="Times New Roman"/>
        <charset val="134"/>
      </rPr>
      <t xml:space="preserve"> MERIT MEDICAL SYSTEMS, INC.</t>
    </r>
  </si>
  <si>
    <r>
      <rPr>
        <sz val="10"/>
        <color theme="1"/>
        <rFont val="方正仿宋_GBK"/>
        <charset val="134"/>
      </rPr>
      <t>把</t>
    </r>
  </si>
  <si>
    <r>
      <rPr>
        <sz val="10"/>
        <color theme="1"/>
        <rFont val="方正仿宋_GBK"/>
        <charset val="134"/>
      </rPr>
      <t>穿刺鞘</t>
    </r>
  </si>
  <si>
    <t>301-803MS</t>
  </si>
  <si>
    <r>
      <rPr>
        <sz val="10"/>
        <rFont val="方正仿宋_GBK"/>
        <charset val="134"/>
      </rPr>
      <t>经导管植入式无导线起搏系统</t>
    </r>
  </si>
  <si>
    <t>MC1VR01</t>
  </si>
  <si>
    <r>
      <rPr>
        <sz val="10"/>
        <rFont val="方正仿宋_GBK"/>
        <charset val="134"/>
      </rPr>
      <t>美敦力公司</t>
    </r>
    <r>
      <rPr>
        <sz val="10"/>
        <rFont val="Times New Roman"/>
        <charset val="134"/>
      </rPr>
      <t>Medtronic Inc.</t>
    </r>
  </si>
  <si>
    <r>
      <rPr>
        <sz val="10"/>
        <rFont val="方正仿宋_GBK"/>
        <charset val="134"/>
      </rPr>
      <t>台</t>
    </r>
  </si>
  <si>
    <t>158000.00</t>
  </si>
  <si>
    <r>
      <rPr>
        <sz val="10"/>
        <rFont val="方正仿宋_GBK"/>
        <charset val="134"/>
      </rPr>
      <t>传送鞘管</t>
    </r>
  </si>
  <si>
    <t>MI2355A</t>
  </si>
  <si>
    <r>
      <rPr>
        <sz val="10"/>
        <rFont val="方正仿宋_GBK"/>
        <charset val="134"/>
      </rPr>
      <t>美敦力公司</t>
    </r>
    <r>
      <rPr>
        <sz val="10"/>
        <rFont val="Times New Roman"/>
        <charset val="134"/>
      </rPr>
      <t xml:space="preserve"> Medtronic, Inc.</t>
    </r>
  </si>
  <si>
    <t>8000.00</t>
  </si>
  <si>
    <r>
      <rPr>
        <sz val="10"/>
        <rFont val="方正仿宋_GBK"/>
        <charset val="1"/>
      </rPr>
      <t>主动脉内球囊反搏导管及附件</t>
    </r>
  </si>
  <si>
    <r>
      <rPr>
        <sz val="10"/>
        <rFont val="Times New Roman"/>
        <charset val="134"/>
      </rPr>
      <t>IAB-S840C</t>
    </r>
    <r>
      <rPr>
        <sz val="10"/>
        <rFont val="方正仿宋_GBK"/>
        <charset val="134"/>
      </rPr>
      <t>、</t>
    </r>
    <r>
      <rPr>
        <sz val="10"/>
        <rFont val="Times New Roman"/>
        <charset val="134"/>
      </rPr>
      <t>IBA-S730C</t>
    </r>
  </si>
  <si>
    <r>
      <rPr>
        <sz val="10"/>
        <rFont val="Times New Roman"/>
        <charset val="134"/>
      </rPr>
      <t xml:space="preserve">Arrow International LLC </t>
    </r>
    <r>
      <rPr>
        <sz val="10"/>
        <rFont val="方正仿宋_GBK"/>
        <charset val="134"/>
      </rPr>
      <t>箭牌国际公司</t>
    </r>
  </si>
  <si>
    <r>
      <rPr>
        <sz val="10"/>
        <rFont val="方正仿宋_GBK"/>
        <charset val="1"/>
      </rPr>
      <t>根</t>
    </r>
  </si>
  <si>
    <r>
      <rPr>
        <sz val="10"/>
        <rFont val="方正仿宋_GBK"/>
        <charset val="134"/>
      </rPr>
      <t>植入式心脏起搏器</t>
    </r>
  </si>
  <si>
    <r>
      <rPr>
        <sz val="10"/>
        <rFont val="Times New Roman"/>
        <charset val="134"/>
      </rPr>
      <t xml:space="preserve">Enticos 4 SR </t>
    </r>
    <r>
      <rPr>
        <sz val="10"/>
        <rFont val="方正仿宋_GBK"/>
        <charset val="134"/>
      </rPr>
      <t>（产品编号</t>
    </r>
    <r>
      <rPr>
        <sz val="10"/>
        <rFont val="Times New Roman"/>
        <charset val="134"/>
      </rPr>
      <t>407167</t>
    </r>
    <r>
      <rPr>
        <sz val="10"/>
        <rFont val="方正仿宋_GBK"/>
        <charset val="134"/>
      </rPr>
      <t>）</t>
    </r>
  </si>
  <si>
    <r>
      <rPr>
        <sz val="10"/>
        <rFont val="方正仿宋_GBK"/>
        <charset val="134"/>
      </rPr>
      <t>百多力（北京）医疗器械有限公司</t>
    </r>
  </si>
  <si>
    <r>
      <rPr>
        <sz val="10"/>
        <rFont val="方正仿宋_GBK"/>
        <charset val="134"/>
      </rPr>
      <t>电极导线递送系统及附件（导引外鞘管）</t>
    </r>
  </si>
  <si>
    <r>
      <rPr>
        <sz val="10"/>
        <rFont val="Times New Roman"/>
        <charset val="134"/>
      </rPr>
      <t>Selectra 3D-55-39</t>
    </r>
    <r>
      <rPr>
        <sz val="10"/>
        <rFont val="方正仿宋_GBK"/>
        <charset val="134"/>
      </rPr>
      <t>、</t>
    </r>
    <r>
      <rPr>
        <sz val="10"/>
        <rFont val="Times New Roman"/>
        <charset val="134"/>
      </rPr>
      <t>Selectra 3D-65-39</t>
    </r>
  </si>
  <si>
    <r>
      <rPr>
        <sz val="10"/>
        <rFont val="方正仿宋_GBK"/>
        <charset val="134"/>
      </rPr>
      <t>电极导线递送系统及附件</t>
    </r>
    <r>
      <rPr>
        <sz val="10"/>
        <rFont val="Times New Roman"/>
        <charset val="134"/>
      </rPr>
      <t xml:space="preserve">   </t>
    </r>
    <r>
      <rPr>
        <sz val="10"/>
        <rFont val="方正仿宋_GBK"/>
        <charset val="134"/>
      </rPr>
      <t>（配件套装）</t>
    </r>
  </si>
  <si>
    <t>Selectra Accessory Kit</t>
  </si>
  <si>
    <r>
      <rPr>
        <sz val="10"/>
        <rFont val="方正仿宋_GBK"/>
        <charset val="134"/>
      </rPr>
      <t>一次性使用无菌导管鞘组（</t>
    </r>
    <r>
      <rPr>
        <sz val="10"/>
        <rFont val="Times New Roman"/>
        <charset val="134"/>
      </rPr>
      <t>QLP</t>
    </r>
    <r>
      <rPr>
        <sz val="10"/>
        <rFont val="方正仿宋_GBK"/>
        <charset val="134"/>
      </rPr>
      <t>）</t>
    </r>
  </si>
  <si>
    <t>QLP-9</t>
  </si>
  <si>
    <r>
      <rPr>
        <sz val="10"/>
        <rFont val="方正仿宋_GBK"/>
        <charset val="134"/>
      </rPr>
      <t>乐普医学电子仪器股份有限公司</t>
    </r>
  </si>
  <si>
    <t>QLP-8</t>
  </si>
  <si>
    <r>
      <rPr>
        <sz val="10"/>
        <rFont val="方正仿宋_GBK"/>
        <charset val="134"/>
      </rPr>
      <t>锚定球囊扩张导管</t>
    </r>
  </si>
  <si>
    <r>
      <rPr>
        <sz val="10"/>
        <rFont val="Times New Roman"/>
        <charset val="134"/>
      </rPr>
      <t>38250120</t>
    </r>
    <r>
      <rPr>
        <sz val="10"/>
        <rFont val="方正仿宋_GBK"/>
        <charset val="134"/>
      </rPr>
      <t>；</t>
    </r>
    <r>
      <rPr>
        <sz val="10"/>
        <rFont val="Times New Roman"/>
        <charset val="134"/>
      </rPr>
      <t>38250121</t>
    </r>
  </si>
  <si>
    <r>
      <rPr>
        <sz val="10"/>
        <color theme="1"/>
        <rFont val="方正仿宋_GBK"/>
        <charset val="134"/>
      </rPr>
      <t>湖南埃普特医疗器械有限公司</t>
    </r>
  </si>
  <si>
    <r>
      <rPr>
        <sz val="10"/>
        <color indexed="8"/>
        <rFont val="方正仿宋_GBK"/>
        <charset val="1"/>
      </rPr>
      <t>根</t>
    </r>
  </si>
  <si>
    <r>
      <rPr>
        <sz val="10"/>
        <rFont val="方正仿宋_GBK"/>
        <charset val="134"/>
      </rPr>
      <t>亲水涂层造影导管</t>
    </r>
  </si>
  <si>
    <r>
      <rPr>
        <sz val="10"/>
        <rFont val="Times New Roman"/>
        <charset val="134"/>
      </rPr>
      <t>7750100189</t>
    </r>
    <r>
      <rPr>
        <sz val="10"/>
        <rFont val="方正仿宋_GBK"/>
        <charset val="134"/>
      </rPr>
      <t>；</t>
    </r>
    <r>
      <rPr>
        <sz val="10"/>
        <rFont val="Times New Roman"/>
        <charset val="134"/>
      </rPr>
      <t>7750100190</t>
    </r>
    <r>
      <rPr>
        <sz val="10"/>
        <rFont val="方正仿宋_GBK"/>
        <charset val="134"/>
      </rPr>
      <t>；</t>
    </r>
    <r>
      <rPr>
        <sz val="10"/>
        <rFont val="Times New Roman"/>
        <charset val="134"/>
      </rPr>
      <t>7750100195</t>
    </r>
    <r>
      <rPr>
        <sz val="10"/>
        <rFont val="方正仿宋_GBK"/>
        <charset val="134"/>
      </rPr>
      <t>；</t>
    </r>
    <r>
      <rPr>
        <sz val="10"/>
        <rFont val="Times New Roman"/>
        <charset val="134"/>
      </rPr>
      <t>7750100196</t>
    </r>
    <r>
      <rPr>
        <sz val="10"/>
        <rFont val="方正仿宋_GBK"/>
        <charset val="134"/>
      </rPr>
      <t>；</t>
    </r>
    <r>
      <rPr>
        <sz val="10"/>
        <rFont val="Times New Roman"/>
        <charset val="134"/>
      </rPr>
      <t>7750100201</t>
    </r>
    <r>
      <rPr>
        <sz val="10"/>
        <rFont val="方正仿宋_GBK"/>
        <charset val="134"/>
      </rPr>
      <t>；</t>
    </r>
    <r>
      <rPr>
        <sz val="10"/>
        <rFont val="Times New Roman"/>
        <charset val="134"/>
      </rPr>
      <t>7750100202</t>
    </r>
    <r>
      <rPr>
        <sz val="10"/>
        <rFont val="方正仿宋_GBK"/>
        <charset val="134"/>
      </rPr>
      <t>；</t>
    </r>
    <r>
      <rPr>
        <sz val="10"/>
        <rFont val="Times New Roman"/>
        <charset val="134"/>
      </rPr>
      <t>7755100189</t>
    </r>
    <r>
      <rPr>
        <sz val="10"/>
        <rFont val="方正仿宋_GBK"/>
        <charset val="134"/>
      </rPr>
      <t>；</t>
    </r>
    <r>
      <rPr>
        <sz val="10"/>
        <rFont val="Times New Roman"/>
        <charset val="134"/>
      </rPr>
      <t>7755100190</t>
    </r>
    <r>
      <rPr>
        <sz val="10"/>
        <rFont val="方正仿宋_GBK"/>
        <charset val="134"/>
      </rPr>
      <t>；</t>
    </r>
    <r>
      <rPr>
        <sz val="10"/>
        <rFont val="Times New Roman"/>
        <charset val="134"/>
      </rPr>
      <t>7755100195</t>
    </r>
    <r>
      <rPr>
        <sz val="10"/>
        <rFont val="方正仿宋_GBK"/>
        <charset val="134"/>
      </rPr>
      <t>；</t>
    </r>
    <r>
      <rPr>
        <sz val="10"/>
        <rFont val="Times New Roman"/>
        <charset val="134"/>
      </rPr>
      <t>7755100196</t>
    </r>
    <r>
      <rPr>
        <sz val="10"/>
        <rFont val="方正仿宋_GBK"/>
        <charset val="134"/>
      </rPr>
      <t>；</t>
    </r>
    <r>
      <rPr>
        <sz val="10"/>
        <rFont val="Times New Roman"/>
        <charset val="134"/>
      </rPr>
      <t>7755100201</t>
    </r>
    <r>
      <rPr>
        <sz val="10"/>
        <rFont val="方正仿宋_GBK"/>
        <charset val="134"/>
      </rPr>
      <t>；</t>
    </r>
    <r>
      <rPr>
        <sz val="10"/>
        <rFont val="Times New Roman"/>
        <charset val="134"/>
      </rPr>
      <t>7755100202</t>
    </r>
    <r>
      <rPr>
        <sz val="10"/>
        <rFont val="方正仿宋_GBK"/>
        <charset val="134"/>
      </rPr>
      <t>；</t>
    </r>
    <r>
      <rPr>
        <sz val="10"/>
        <rFont val="Times New Roman"/>
        <charset val="134"/>
      </rPr>
      <t>7760100189</t>
    </r>
    <r>
      <rPr>
        <sz val="10"/>
        <rFont val="方正仿宋_GBK"/>
        <charset val="134"/>
      </rPr>
      <t>；</t>
    </r>
    <r>
      <rPr>
        <sz val="10"/>
        <rFont val="Times New Roman"/>
        <charset val="134"/>
      </rPr>
      <t>7760100190</t>
    </r>
    <r>
      <rPr>
        <sz val="10"/>
        <rFont val="方正仿宋_GBK"/>
        <charset val="134"/>
      </rPr>
      <t>；</t>
    </r>
    <r>
      <rPr>
        <sz val="10"/>
        <rFont val="Times New Roman"/>
        <charset val="134"/>
      </rPr>
      <t>7760100195</t>
    </r>
    <r>
      <rPr>
        <sz val="10"/>
        <rFont val="方正仿宋_GBK"/>
        <charset val="134"/>
      </rPr>
      <t>；</t>
    </r>
    <r>
      <rPr>
        <sz val="10"/>
        <rFont val="Times New Roman"/>
        <charset val="134"/>
      </rPr>
      <t>7760100196</t>
    </r>
    <r>
      <rPr>
        <sz val="10"/>
        <rFont val="方正仿宋_GBK"/>
        <charset val="134"/>
      </rPr>
      <t>；</t>
    </r>
    <r>
      <rPr>
        <sz val="10"/>
        <rFont val="Times New Roman"/>
        <charset val="134"/>
      </rPr>
      <t>7760100201</t>
    </r>
    <r>
      <rPr>
        <sz val="10"/>
        <rFont val="方正仿宋_GBK"/>
        <charset val="134"/>
      </rPr>
      <t>；</t>
    </r>
    <r>
      <rPr>
        <sz val="10"/>
        <rFont val="Times New Roman"/>
        <charset val="134"/>
      </rPr>
      <t>7760100202</t>
    </r>
    <r>
      <rPr>
        <sz val="10"/>
        <rFont val="方正仿宋_GBK"/>
        <charset val="134"/>
      </rPr>
      <t>；</t>
    </r>
    <r>
      <rPr>
        <sz val="10"/>
        <rFont val="Times New Roman"/>
        <charset val="134"/>
      </rPr>
      <t>7750100154</t>
    </r>
    <r>
      <rPr>
        <sz val="10"/>
        <rFont val="方正仿宋_GBK"/>
        <charset val="134"/>
      </rPr>
      <t>；</t>
    </r>
    <r>
      <rPr>
        <sz val="10"/>
        <rFont val="Times New Roman"/>
        <charset val="134"/>
      </rPr>
      <t>7750100157</t>
    </r>
    <r>
      <rPr>
        <sz val="10"/>
        <rFont val="方正仿宋_GBK"/>
        <charset val="134"/>
      </rPr>
      <t>；</t>
    </r>
    <r>
      <rPr>
        <sz val="10"/>
        <rFont val="Times New Roman"/>
        <charset val="134"/>
      </rPr>
      <t>7750100160</t>
    </r>
    <r>
      <rPr>
        <sz val="10"/>
        <rFont val="方正仿宋_GBK"/>
        <charset val="134"/>
      </rPr>
      <t>；</t>
    </r>
    <r>
      <rPr>
        <sz val="10"/>
        <rFont val="Times New Roman"/>
        <charset val="134"/>
      </rPr>
      <t>7750100163</t>
    </r>
    <r>
      <rPr>
        <sz val="10"/>
        <rFont val="方正仿宋_GBK"/>
        <charset val="134"/>
      </rPr>
      <t>；</t>
    </r>
    <r>
      <rPr>
        <sz val="10"/>
        <rFont val="Times New Roman"/>
        <charset val="134"/>
      </rPr>
      <t>7750100166</t>
    </r>
    <r>
      <rPr>
        <sz val="10"/>
        <rFont val="方正仿宋_GBK"/>
        <charset val="134"/>
      </rPr>
      <t>；</t>
    </r>
    <r>
      <rPr>
        <sz val="10"/>
        <rFont val="Times New Roman"/>
        <charset val="134"/>
      </rPr>
      <t>7750100169</t>
    </r>
    <r>
      <rPr>
        <sz val="10"/>
        <rFont val="方正仿宋_GBK"/>
        <charset val="134"/>
      </rPr>
      <t>；</t>
    </r>
    <r>
      <rPr>
        <sz val="10"/>
        <rFont val="Times New Roman"/>
        <charset val="134"/>
      </rPr>
      <t>7750100172</t>
    </r>
    <r>
      <rPr>
        <sz val="10"/>
        <rFont val="方正仿宋_GBK"/>
        <charset val="134"/>
      </rPr>
      <t>；</t>
    </r>
    <r>
      <rPr>
        <sz val="10"/>
        <rFont val="Times New Roman"/>
        <charset val="134"/>
      </rPr>
      <t>7750100175</t>
    </r>
    <r>
      <rPr>
        <sz val="10"/>
        <rFont val="方正仿宋_GBK"/>
        <charset val="134"/>
      </rPr>
      <t>；</t>
    </r>
    <r>
      <rPr>
        <sz val="10"/>
        <rFont val="Times New Roman"/>
        <charset val="134"/>
      </rPr>
      <t>7750100178</t>
    </r>
    <r>
      <rPr>
        <sz val="10"/>
        <rFont val="方正仿宋_GBK"/>
        <charset val="134"/>
      </rPr>
      <t>；</t>
    </r>
    <r>
      <rPr>
        <sz val="10"/>
        <rFont val="Times New Roman"/>
        <charset val="134"/>
      </rPr>
      <t>7755100154</t>
    </r>
    <r>
      <rPr>
        <sz val="10"/>
        <rFont val="方正仿宋_GBK"/>
        <charset val="134"/>
      </rPr>
      <t>；</t>
    </r>
    <r>
      <rPr>
        <sz val="10"/>
        <rFont val="Times New Roman"/>
        <charset val="134"/>
      </rPr>
      <t>7755100157</t>
    </r>
    <r>
      <rPr>
        <sz val="10"/>
        <rFont val="方正仿宋_GBK"/>
        <charset val="134"/>
      </rPr>
      <t>；</t>
    </r>
    <r>
      <rPr>
        <sz val="10"/>
        <rFont val="Times New Roman"/>
        <charset val="134"/>
      </rPr>
      <t>7755100160</t>
    </r>
    <r>
      <rPr>
        <sz val="10"/>
        <rFont val="方正仿宋_GBK"/>
        <charset val="134"/>
      </rPr>
      <t>；</t>
    </r>
    <r>
      <rPr>
        <sz val="10"/>
        <rFont val="Times New Roman"/>
        <charset val="134"/>
      </rPr>
      <t>7755100163</t>
    </r>
    <r>
      <rPr>
        <sz val="10"/>
        <rFont val="方正仿宋_GBK"/>
        <charset val="134"/>
      </rPr>
      <t>；</t>
    </r>
    <r>
      <rPr>
        <sz val="10"/>
        <rFont val="Times New Roman"/>
        <charset val="134"/>
      </rPr>
      <t>7755100166</t>
    </r>
    <r>
      <rPr>
        <sz val="10"/>
        <rFont val="方正仿宋_GBK"/>
        <charset val="134"/>
      </rPr>
      <t>；</t>
    </r>
    <r>
      <rPr>
        <sz val="10"/>
        <rFont val="Times New Roman"/>
        <charset val="134"/>
      </rPr>
      <t>7755100169</t>
    </r>
    <r>
      <rPr>
        <sz val="10"/>
        <rFont val="方正仿宋_GBK"/>
        <charset val="134"/>
      </rPr>
      <t>；</t>
    </r>
    <r>
      <rPr>
        <sz val="10"/>
        <rFont val="Times New Roman"/>
        <charset val="134"/>
      </rPr>
      <t>7755100172</t>
    </r>
    <r>
      <rPr>
        <sz val="10"/>
        <rFont val="方正仿宋_GBK"/>
        <charset val="134"/>
      </rPr>
      <t>；</t>
    </r>
    <r>
      <rPr>
        <sz val="10"/>
        <rFont val="Times New Roman"/>
        <charset val="134"/>
      </rPr>
      <t>7755100175</t>
    </r>
    <r>
      <rPr>
        <sz val="10"/>
        <rFont val="方正仿宋_GBK"/>
        <charset val="134"/>
      </rPr>
      <t>；</t>
    </r>
    <r>
      <rPr>
        <sz val="10"/>
        <rFont val="Times New Roman"/>
        <charset val="134"/>
      </rPr>
      <t>7755100178</t>
    </r>
    <r>
      <rPr>
        <sz val="10"/>
        <rFont val="方正仿宋_GBK"/>
        <charset val="134"/>
      </rPr>
      <t>；</t>
    </r>
    <r>
      <rPr>
        <sz val="10"/>
        <rFont val="Times New Roman"/>
        <charset val="134"/>
      </rPr>
      <t>7760100154</t>
    </r>
    <r>
      <rPr>
        <sz val="10"/>
        <rFont val="方正仿宋_GBK"/>
        <charset val="134"/>
      </rPr>
      <t>；</t>
    </r>
    <r>
      <rPr>
        <sz val="10"/>
        <rFont val="Times New Roman"/>
        <charset val="134"/>
      </rPr>
      <t>7760100157</t>
    </r>
    <r>
      <rPr>
        <sz val="10"/>
        <rFont val="方正仿宋_GBK"/>
        <charset val="134"/>
      </rPr>
      <t>；</t>
    </r>
    <r>
      <rPr>
        <sz val="10"/>
        <rFont val="Times New Roman"/>
        <charset val="134"/>
      </rPr>
      <t>7760100160</t>
    </r>
    <r>
      <rPr>
        <sz val="10"/>
        <rFont val="方正仿宋_GBK"/>
        <charset val="134"/>
      </rPr>
      <t>；</t>
    </r>
    <r>
      <rPr>
        <sz val="10"/>
        <rFont val="Times New Roman"/>
        <charset val="134"/>
      </rPr>
      <t>7760100163</t>
    </r>
    <r>
      <rPr>
        <sz val="10"/>
        <rFont val="方正仿宋_GBK"/>
        <charset val="134"/>
      </rPr>
      <t>；</t>
    </r>
    <r>
      <rPr>
        <sz val="10"/>
        <rFont val="Times New Roman"/>
        <charset val="134"/>
      </rPr>
      <t>7760100166</t>
    </r>
    <r>
      <rPr>
        <sz val="10"/>
        <rFont val="方正仿宋_GBK"/>
        <charset val="134"/>
      </rPr>
      <t>；</t>
    </r>
    <r>
      <rPr>
        <sz val="10"/>
        <rFont val="Times New Roman"/>
        <charset val="134"/>
      </rPr>
      <t>7760100169</t>
    </r>
    <r>
      <rPr>
        <sz val="10"/>
        <rFont val="方正仿宋_GBK"/>
        <charset val="134"/>
      </rPr>
      <t>；</t>
    </r>
    <r>
      <rPr>
        <sz val="10"/>
        <rFont val="Times New Roman"/>
        <charset val="134"/>
      </rPr>
      <t>7760100172</t>
    </r>
    <r>
      <rPr>
        <sz val="10"/>
        <rFont val="方正仿宋_GBK"/>
        <charset val="134"/>
      </rPr>
      <t>；</t>
    </r>
    <r>
      <rPr>
        <sz val="10"/>
        <rFont val="Times New Roman"/>
        <charset val="134"/>
      </rPr>
      <t>7760100175</t>
    </r>
    <r>
      <rPr>
        <sz val="10"/>
        <rFont val="方正仿宋_GBK"/>
        <charset val="134"/>
      </rPr>
      <t>；</t>
    </r>
    <r>
      <rPr>
        <sz val="10"/>
        <rFont val="Times New Roman"/>
        <charset val="134"/>
      </rPr>
      <t>7760100178</t>
    </r>
  </si>
  <si>
    <r>
      <rPr>
        <sz val="10"/>
        <rFont val="Times New Roman"/>
        <charset val="134"/>
      </rPr>
      <t>7750065001</t>
    </r>
    <r>
      <rPr>
        <sz val="10"/>
        <rFont val="方正仿宋_GBK"/>
        <charset val="134"/>
      </rPr>
      <t>；</t>
    </r>
    <r>
      <rPr>
        <sz val="10"/>
        <rFont val="Times New Roman"/>
        <charset val="134"/>
      </rPr>
      <t>7750065002</t>
    </r>
    <r>
      <rPr>
        <sz val="10"/>
        <rFont val="方正仿宋_GBK"/>
        <charset val="134"/>
      </rPr>
      <t>；</t>
    </r>
    <r>
      <rPr>
        <sz val="10"/>
        <rFont val="Times New Roman"/>
        <charset val="134"/>
      </rPr>
      <t>7750080003</t>
    </r>
    <r>
      <rPr>
        <sz val="10"/>
        <rFont val="方正仿宋_GBK"/>
        <charset val="134"/>
      </rPr>
      <t>；</t>
    </r>
    <r>
      <rPr>
        <sz val="10"/>
        <rFont val="Times New Roman"/>
        <charset val="134"/>
      </rPr>
      <t>7750080004</t>
    </r>
    <r>
      <rPr>
        <sz val="10"/>
        <rFont val="方正仿宋_GBK"/>
        <charset val="134"/>
      </rPr>
      <t>；</t>
    </r>
    <r>
      <rPr>
        <sz val="10"/>
        <rFont val="Times New Roman"/>
        <charset val="134"/>
      </rPr>
      <t>7750065013</t>
    </r>
    <r>
      <rPr>
        <sz val="10"/>
        <rFont val="方正仿宋_GBK"/>
        <charset val="134"/>
      </rPr>
      <t>；</t>
    </r>
    <r>
      <rPr>
        <sz val="10"/>
        <rFont val="Times New Roman"/>
        <charset val="134"/>
      </rPr>
      <t>7750080014</t>
    </r>
    <r>
      <rPr>
        <sz val="10"/>
        <rFont val="方正仿宋_GBK"/>
        <charset val="134"/>
      </rPr>
      <t>；</t>
    </r>
    <r>
      <rPr>
        <sz val="10"/>
        <rFont val="Times New Roman"/>
        <charset val="134"/>
      </rPr>
      <t>7750065018</t>
    </r>
    <r>
      <rPr>
        <sz val="10"/>
        <rFont val="方正仿宋_GBK"/>
        <charset val="134"/>
      </rPr>
      <t>；</t>
    </r>
    <r>
      <rPr>
        <sz val="10"/>
        <rFont val="Times New Roman"/>
        <charset val="134"/>
      </rPr>
      <t>7750080019</t>
    </r>
    <r>
      <rPr>
        <sz val="10"/>
        <rFont val="方正仿宋_GBK"/>
        <charset val="134"/>
      </rPr>
      <t>；</t>
    </r>
    <r>
      <rPr>
        <sz val="10"/>
        <rFont val="Times New Roman"/>
        <charset val="134"/>
      </rPr>
      <t>7750065023</t>
    </r>
    <r>
      <rPr>
        <sz val="10"/>
        <rFont val="方正仿宋_GBK"/>
        <charset val="134"/>
      </rPr>
      <t>；</t>
    </r>
    <r>
      <rPr>
        <sz val="10"/>
        <rFont val="Times New Roman"/>
        <charset val="134"/>
      </rPr>
      <t>7750080024</t>
    </r>
    <r>
      <rPr>
        <sz val="10"/>
        <rFont val="方正仿宋_GBK"/>
        <charset val="134"/>
      </rPr>
      <t>；</t>
    </r>
    <r>
      <rPr>
        <sz val="10"/>
        <rFont val="Times New Roman"/>
        <charset val="134"/>
      </rPr>
      <t>7750065028</t>
    </r>
    <r>
      <rPr>
        <sz val="10"/>
        <rFont val="方正仿宋_GBK"/>
        <charset val="134"/>
      </rPr>
      <t>；</t>
    </r>
    <r>
      <rPr>
        <sz val="10"/>
        <rFont val="Times New Roman"/>
        <charset val="134"/>
      </rPr>
      <t>7750080029</t>
    </r>
    <r>
      <rPr>
        <sz val="10"/>
        <rFont val="方正仿宋_GBK"/>
        <charset val="134"/>
      </rPr>
      <t>；</t>
    </r>
    <r>
      <rPr>
        <sz val="10"/>
        <rFont val="Times New Roman"/>
        <charset val="134"/>
      </rPr>
      <t>7750065033</t>
    </r>
    <r>
      <rPr>
        <sz val="10"/>
        <rFont val="方正仿宋_GBK"/>
        <charset val="134"/>
      </rPr>
      <t>；</t>
    </r>
    <r>
      <rPr>
        <sz val="10"/>
        <rFont val="Times New Roman"/>
        <charset val="134"/>
      </rPr>
      <t>7750080034</t>
    </r>
    <r>
      <rPr>
        <sz val="10"/>
        <rFont val="方正仿宋_GBK"/>
        <charset val="134"/>
      </rPr>
      <t>；</t>
    </r>
    <r>
      <rPr>
        <sz val="10"/>
        <rFont val="Times New Roman"/>
        <charset val="134"/>
      </rPr>
      <t>7750065038</t>
    </r>
    <r>
      <rPr>
        <sz val="10"/>
        <rFont val="方正仿宋_GBK"/>
        <charset val="134"/>
      </rPr>
      <t>；</t>
    </r>
    <r>
      <rPr>
        <sz val="10"/>
        <rFont val="Times New Roman"/>
        <charset val="134"/>
      </rPr>
      <t>7750080039</t>
    </r>
    <r>
      <rPr>
        <sz val="10"/>
        <rFont val="方正仿宋_GBK"/>
        <charset val="134"/>
      </rPr>
      <t>；</t>
    </r>
    <r>
      <rPr>
        <sz val="10"/>
        <rFont val="Times New Roman"/>
        <charset val="134"/>
      </rPr>
      <t>7750065043</t>
    </r>
    <r>
      <rPr>
        <sz val="10"/>
        <rFont val="方正仿宋_GBK"/>
        <charset val="134"/>
      </rPr>
      <t>；</t>
    </r>
    <r>
      <rPr>
        <sz val="10"/>
        <rFont val="Times New Roman"/>
        <charset val="134"/>
      </rPr>
      <t>7750065046</t>
    </r>
    <r>
      <rPr>
        <sz val="10"/>
        <rFont val="方正仿宋_GBK"/>
        <charset val="134"/>
      </rPr>
      <t>；</t>
    </r>
    <r>
      <rPr>
        <sz val="10"/>
        <rFont val="Times New Roman"/>
        <charset val="134"/>
      </rPr>
      <t>7750065047</t>
    </r>
    <r>
      <rPr>
        <sz val="10"/>
        <rFont val="方正仿宋_GBK"/>
        <charset val="134"/>
      </rPr>
      <t>；</t>
    </r>
    <r>
      <rPr>
        <sz val="10"/>
        <rFont val="Times New Roman"/>
        <charset val="134"/>
      </rPr>
      <t>7750080048</t>
    </r>
    <r>
      <rPr>
        <sz val="10"/>
        <rFont val="方正仿宋_GBK"/>
        <charset val="134"/>
      </rPr>
      <t>；</t>
    </r>
    <r>
      <rPr>
        <sz val="10"/>
        <rFont val="Times New Roman"/>
        <charset val="134"/>
      </rPr>
      <t>7750080049</t>
    </r>
    <r>
      <rPr>
        <sz val="10"/>
        <rFont val="方正仿宋_GBK"/>
        <charset val="134"/>
      </rPr>
      <t>；</t>
    </r>
    <r>
      <rPr>
        <sz val="10"/>
        <rFont val="Times New Roman"/>
        <charset val="134"/>
      </rPr>
      <t>7750065054</t>
    </r>
    <r>
      <rPr>
        <sz val="10"/>
        <rFont val="方正仿宋_GBK"/>
        <charset val="134"/>
      </rPr>
      <t>；</t>
    </r>
    <r>
      <rPr>
        <sz val="10"/>
        <rFont val="Times New Roman"/>
        <charset val="134"/>
      </rPr>
      <t>7750065055</t>
    </r>
    <r>
      <rPr>
        <sz val="10"/>
        <rFont val="方正仿宋_GBK"/>
        <charset val="134"/>
      </rPr>
      <t>；</t>
    </r>
    <r>
      <rPr>
        <sz val="10"/>
        <rFont val="Times New Roman"/>
        <charset val="134"/>
      </rPr>
      <t>7750080056</t>
    </r>
    <r>
      <rPr>
        <sz val="10"/>
        <rFont val="方正仿宋_GBK"/>
        <charset val="134"/>
      </rPr>
      <t>；</t>
    </r>
    <r>
      <rPr>
        <sz val="10"/>
        <rFont val="Times New Roman"/>
        <charset val="134"/>
      </rPr>
      <t>7750080057</t>
    </r>
    <r>
      <rPr>
        <sz val="10"/>
        <rFont val="方正仿宋_GBK"/>
        <charset val="134"/>
      </rPr>
      <t>；</t>
    </r>
    <r>
      <rPr>
        <sz val="10"/>
        <rFont val="Times New Roman"/>
        <charset val="134"/>
      </rPr>
      <t>7750065062</t>
    </r>
    <r>
      <rPr>
        <sz val="10"/>
        <rFont val="方正仿宋_GBK"/>
        <charset val="134"/>
      </rPr>
      <t>；</t>
    </r>
    <r>
      <rPr>
        <sz val="10"/>
        <rFont val="Times New Roman"/>
        <charset val="134"/>
      </rPr>
      <t>7750065063</t>
    </r>
    <r>
      <rPr>
        <sz val="10"/>
        <rFont val="方正仿宋_GBK"/>
        <charset val="134"/>
      </rPr>
      <t>；</t>
    </r>
    <r>
      <rPr>
        <sz val="10"/>
        <rFont val="Times New Roman"/>
        <charset val="134"/>
      </rPr>
      <t>7750080064</t>
    </r>
    <r>
      <rPr>
        <sz val="10"/>
        <rFont val="方正仿宋_GBK"/>
        <charset val="134"/>
      </rPr>
      <t>；</t>
    </r>
    <r>
      <rPr>
        <sz val="10"/>
        <rFont val="Times New Roman"/>
        <charset val="134"/>
      </rPr>
      <t>7750080065</t>
    </r>
    <r>
      <rPr>
        <sz val="10"/>
        <rFont val="方正仿宋_GBK"/>
        <charset val="134"/>
      </rPr>
      <t>；</t>
    </r>
    <r>
      <rPr>
        <sz val="10"/>
        <rFont val="Times New Roman"/>
        <charset val="134"/>
      </rPr>
      <t>7750065070</t>
    </r>
    <r>
      <rPr>
        <sz val="10"/>
        <rFont val="方正仿宋_GBK"/>
        <charset val="134"/>
      </rPr>
      <t>；</t>
    </r>
    <r>
      <rPr>
        <sz val="10"/>
        <rFont val="Times New Roman"/>
        <charset val="134"/>
      </rPr>
      <t>7750065071</t>
    </r>
    <r>
      <rPr>
        <sz val="10"/>
        <rFont val="方正仿宋_GBK"/>
        <charset val="134"/>
      </rPr>
      <t>；</t>
    </r>
    <r>
      <rPr>
        <sz val="10"/>
        <rFont val="Times New Roman"/>
        <charset val="134"/>
      </rPr>
      <t>7750080072</t>
    </r>
    <r>
      <rPr>
        <sz val="10"/>
        <rFont val="方正仿宋_GBK"/>
        <charset val="134"/>
      </rPr>
      <t>；</t>
    </r>
    <r>
      <rPr>
        <sz val="10"/>
        <rFont val="Times New Roman"/>
        <charset val="134"/>
      </rPr>
      <t>7750080073</t>
    </r>
    <r>
      <rPr>
        <sz val="10"/>
        <rFont val="方正仿宋_GBK"/>
        <charset val="134"/>
      </rPr>
      <t>；</t>
    </r>
    <r>
      <rPr>
        <sz val="10"/>
        <rFont val="Times New Roman"/>
        <charset val="134"/>
      </rPr>
      <t>7750065078</t>
    </r>
    <r>
      <rPr>
        <sz val="10"/>
        <rFont val="方正仿宋_GBK"/>
        <charset val="134"/>
      </rPr>
      <t>；</t>
    </r>
    <r>
      <rPr>
        <sz val="10"/>
        <rFont val="Times New Roman"/>
        <charset val="134"/>
      </rPr>
      <t>7750065079</t>
    </r>
    <r>
      <rPr>
        <sz val="10"/>
        <rFont val="方正仿宋_GBK"/>
        <charset val="134"/>
      </rPr>
      <t>；</t>
    </r>
    <r>
      <rPr>
        <sz val="10"/>
        <rFont val="Times New Roman"/>
        <charset val="134"/>
      </rPr>
      <t>7750080080</t>
    </r>
    <r>
      <rPr>
        <sz val="10"/>
        <rFont val="方正仿宋_GBK"/>
        <charset val="134"/>
      </rPr>
      <t>；</t>
    </r>
    <r>
      <rPr>
        <sz val="10"/>
        <rFont val="Times New Roman"/>
        <charset val="134"/>
      </rPr>
      <t>7750080081</t>
    </r>
    <r>
      <rPr>
        <sz val="10"/>
        <rFont val="方正仿宋_GBK"/>
        <charset val="134"/>
      </rPr>
      <t>；</t>
    </r>
    <r>
      <rPr>
        <sz val="10"/>
        <rFont val="Times New Roman"/>
        <charset val="134"/>
      </rPr>
      <t>7750065095</t>
    </r>
    <r>
      <rPr>
        <sz val="10"/>
        <rFont val="方正仿宋_GBK"/>
        <charset val="134"/>
      </rPr>
      <t>；</t>
    </r>
    <r>
      <rPr>
        <sz val="10"/>
        <rFont val="Times New Roman"/>
        <charset val="134"/>
      </rPr>
      <t>7750065096</t>
    </r>
    <r>
      <rPr>
        <sz val="10"/>
        <rFont val="方正仿宋_GBK"/>
        <charset val="134"/>
      </rPr>
      <t>；</t>
    </r>
    <r>
      <rPr>
        <sz val="10"/>
        <rFont val="Times New Roman"/>
        <charset val="134"/>
      </rPr>
      <t>7750080097</t>
    </r>
    <r>
      <rPr>
        <sz val="10"/>
        <rFont val="方正仿宋_GBK"/>
        <charset val="134"/>
      </rPr>
      <t>；</t>
    </r>
    <r>
      <rPr>
        <sz val="10"/>
        <rFont val="Times New Roman"/>
        <charset val="134"/>
      </rPr>
      <t>7750080098</t>
    </r>
    <r>
      <rPr>
        <sz val="10"/>
        <rFont val="方正仿宋_GBK"/>
        <charset val="134"/>
      </rPr>
      <t>；</t>
    </r>
    <r>
      <rPr>
        <sz val="10"/>
        <rFont val="Times New Roman"/>
        <charset val="134"/>
      </rPr>
      <t>7750065103</t>
    </r>
    <r>
      <rPr>
        <sz val="10"/>
        <rFont val="方正仿宋_GBK"/>
        <charset val="134"/>
      </rPr>
      <t>；</t>
    </r>
    <r>
      <rPr>
        <sz val="10"/>
        <rFont val="Times New Roman"/>
        <charset val="134"/>
      </rPr>
      <t>7750065104</t>
    </r>
    <r>
      <rPr>
        <sz val="10"/>
        <rFont val="方正仿宋_GBK"/>
        <charset val="134"/>
      </rPr>
      <t>；</t>
    </r>
    <r>
      <rPr>
        <sz val="10"/>
        <rFont val="Times New Roman"/>
        <charset val="134"/>
      </rPr>
      <t>7750080105</t>
    </r>
    <r>
      <rPr>
        <sz val="10"/>
        <rFont val="方正仿宋_GBK"/>
        <charset val="134"/>
      </rPr>
      <t>；</t>
    </r>
    <r>
      <rPr>
        <sz val="10"/>
        <rFont val="Times New Roman"/>
        <charset val="134"/>
      </rPr>
      <t>7750080106</t>
    </r>
    <r>
      <rPr>
        <sz val="10"/>
        <rFont val="方正仿宋_GBK"/>
        <charset val="134"/>
      </rPr>
      <t>；</t>
    </r>
    <r>
      <rPr>
        <sz val="10"/>
        <rFont val="Times New Roman"/>
        <charset val="134"/>
      </rPr>
      <t>7750065111</t>
    </r>
    <r>
      <rPr>
        <sz val="10"/>
        <rFont val="方正仿宋_GBK"/>
        <charset val="134"/>
      </rPr>
      <t>；</t>
    </r>
    <r>
      <rPr>
        <sz val="10"/>
        <rFont val="Times New Roman"/>
        <charset val="134"/>
      </rPr>
      <t>7750065112</t>
    </r>
    <r>
      <rPr>
        <sz val="10"/>
        <rFont val="方正仿宋_GBK"/>
        <charset val="134"/>
      </rPr>
      <t>；</t>
    </r>
    <r>
      <rPr>
        <sz val="10"/>
        <rFont val="Times New Roman"/>
        <charset val="134"/>
      </rPr>
      <t>7750080113</t>
    </r>
    <r>
      <rPr>
        <sz val="10"/>
        <rFont val="方正仿宋_GBK"/>
        <charset val="134"/>
      </rPr>
      <t>；</t>
    </r>
    <r>
      <rPr>
        <sz val="10"/>
        <rFont val="Times New Roman"/>
        <charset val="134"/>
      </rPr>
      <t>7750080114</t>
    </r>
    <r>
      <rPr>
        <sz val="10"/>
        <rFont val="方正仿宋_GBK"/>
        <charset val="134"/>
      </rPr>
      <t>；</t>
    </r>
    <r>
      <rPr>
        <sz val="10"/>
        <rFont val="Times New Roman"/>
        <charset val="134"/>
      </rPr>
      <t>7750065119</t>
    </r>
    <r>
      <rPr>
        <sz val="10"/>
        <rFont val="方正仿宋_GBK"/>
        <charset val="134"/>
      </rPr>
      <t>；</t>
    </r>
    <r>
      <rPr>
        <sz val="10"/>
        <rFont val="Times New Roman"/>
        <charset val="134"/>
      </rPr>
      <t>7750080120</t>
    </r>
    <r>
      <rPr>
        <sz val="10"/>
        <rFont val="方正仿宋_GBK"/>
        <charset val="134"/>
      </rPr>
      <t>；</t>
    </r>
    <r>
      <rPr>
        <sz val="10"/>
        <rFont val="Times New Roman"/>
        <charset val="134"/>
      </rPr>
      <t>7750080125</t>
    </r>
    <r>
      <rPr>
        <sz val="10"/>
        <rFont val="方正仿宋_GBK"/>
        <charset val="134"/>
      </rPr>
      <t>；</t>
    </r>
    <r>
      <rPr>
        <sz val="10"/>
        <rFont val="Times New Roman"/>
        <charset val="134"/>
      </rPr>
      <t>7750080126</t>
    </r>
    <r>
      <rPr>
        <sz val="10"/>
        <rFont val="方正仿宋_GBK"/>
        <charset val="134"/>
      </rPr>
      <t>；</t>
    </r>
    <r>
      <rPr>
        <sz val="10"/>
        <rFont val="Times New Roman"/>
        <charset val="134"/>
      </rPr>
      <t>7750065127</t>
    </r>
    <r>
      <rPr>
        <sz val="10"/>
        <rFont val="方正仿宋_GBK"/>
        <charset val="134"/>
      </rPr>
      <t>；</t>
    </r>
    <r>
      <rPr>
        <sz val="10"/>
        <rFont val="Times New Roman"/>
        <charset val="134"/>
      </rPr>
      <t>7750065128</t>
    </r>
    <r>
      <rPr>
        <sz val="10"/>
        <rFont val="方正仿宋_GBK"/>
        <charset val="134"/>
      </rPr>
      <t>；</t>
    </r>
    <r>
      <rPr>
        <sz val="10"/>
        <rFont val="Times New Roman"/>
        <charset val="134"/>
      </rPr>
      <t>7750065129</t>
    </r>
    <r>
      <rPr>
        <sz val="10"/>
        <rFont val="方正仿宋_GBK"/>
        <charset val="134"/>
      </rPr>
      <t>；</t>
    </r>
    <r>
      <rPr>
        <sz val="10"/>
        <rFont val="Times New Roman"/>
        <charset val="134"/>
      </rPr>
      <t>7750065130</t>
    </r>
    <r>
      <rPr>
        <sz val="10"/>
        <rFont val="方正仿宋_GBK"/>
        <charset val="134"/>
      </rPr>
      <t>；</t>
    </r>
    <r>
      <rPr>
        <sz val="10"/>
        <rFont val="Times New Roman"/>
        <charset val="134"/>
      </rPr>
      <t>7750065131</t>
    </r>
    <r>
      <rPr>
        <sz val="10"/>
        <rFont val="方正仿宋_GBK"/>
        <charset val="134"/>
      </rPr>
      <t>；</t>
    </r>
    <r>
      <rPr>
        <sz val="10"/>
        <rFont val="Times New Roman"/>
        <charset val="134"/>
      </rPr>
      <t>7750065132</t>
    </r>
    <r>
      <rPr>
        <sz val="10"/>
        <rFont val="方正仿宋_GBK"/>
        <charset val="134"/>
      </rPr>
      <t>；</t>
    </r>
    <r>
      <rPr>
        <sz val="10"/>
        <rFont val="Times New Roman"/>
        <charset val="134"/>
      </rPr>
      <t>7750065133</t>
    </r>
    <r>
      <rPr>
        <sz val="10"/>
        <rFont val="方正仿宋_GBK"/>
        <charset val="134"/>
      </rPr>
      <t>；</t>
    </r>
    <r>
      <rPr>
        <sz val="10"/>
        <rFont val="Times New Roman"/>
        <charset val="134"/>
      </rPr>
      <t>7750080142</t>
    </r>
    <r>
      <rPr>
        <sz val="10"/>
        <rFont val="方正仿宋_GBK"/>
        <charset val="134"/>
      </rPr>
      <t>；</t>
    </r>
    <r>
      <rPr>
        <sz val="10"/>
        <rFont val="Times New Roman"/>
        <charset val="134"/>
      </rPr>
      <t>7750080143</t>
    </r>
    <r>
      <rPr>
        <sz val="10"/>
        <rFont val="方正仿宋_GBK"/>
        <charset val="134"/>
      </rPr>
      <t>；</t>
    </r>
    <r>
      <rPr>
        <sz val="10"/>
        <rFont val="Times New Roman"/>
        <charset val="134"/>
      </rPr>
      <t>7750080145</t>
    </r>
    <r>
      <rPr>
        <sz val="10"/>
        <rFont val="方正仿宋_GBK"/>
        <charset val="134"/>
      </rPr>
      <t>；</t>
    </r>
    <r>
      <rPr>
        <sz val="10"/>
        <rFont val="Times New Roman"/>
        <charset val="134"/>
      </rPr>
      <t>7750080146</t>
    </r>
    <r>
      <rPr>
        <sz val="10"/>
        <rFont val="方正仿宋_GBK"/>
        <charset val="134"/>
      </rPr>
      <t>；</t>
    </r>
    <r>
      <rPr>
        <sz val="10"/>
        <rFont val="Times New Roman"/>
        <charset val="134"/>
      </rPr>
      <t>7750090147</t>
    </r>
    <r>
      <rPr>
        <sz val="10"/>
        <rFont val="方正仿宋_GBK"/>
        <charset val="134"/>
      </rPr>
      <t>；</t>
    </r>
    <r>
      <rPr>
        <sz val="10"/>
        <rFont val="Times New Roman"/>
        <charset val="134"/>
      </rPr>
      <t>7750070148</t>
    </r>
    <r>
      <rPr>
        <sz val="10"/>
        <rFont val="方正仿宋_GBK"/>
        <charset val="134"/>
      </rPr>
      <t>；</t>
    </r>
    <r>
      <rPr>
        <sz val="10"/>
        <rFont val="Times New Roman"/>
        <charset val="134"/>
      </rPr>
      <t>7750080149</t>
    </r>
    <r>
      <rPr>
        <sz val="10"/>
        <rFont val="方正仿宋_GBK"/>
        <charset val="134"/>
      </rPr>
      <t>；</t>
    </r>
    <r>
      <rPr>
        <sz val="10"/>
        <rFont val="Times New Roman"/>
        <charset val="134"/>
      </rPr>
      <t>7750065151</t>
    </r>
    <r>
      <rPr>
        <sz val="10"/>
        <rFont val="方正仿宋_GBK"/>
        <charset val="134"/>
      </rPr>
      <t>；</t>
    </r>
    <r>
      <rPr>
        <sz val="10"/>
        <rFont val="Times New Roman"/>
        <charset val="134"/>
      </rPr>
      <t>7750080153</t>
    </r>
    <r>
      <rPr>
        <sz val="10"/>
        <rFont val="方正仿宋_GBK"/>
        <charset val="134"/>
      </rPr>
      <t>；</t>
    </r>
    <r>
      <rPr>
        <sz val="10"/>
        <rFont val="Times New Roman"/>
        <charset val="134"/>
      </rPr>
      <t>7750065181</t>
    </r>
    <r>
      <rPr>
        <sz val="10"/>
        <rFont val="方正仿宋_GBK"/>
        <charset val="134"/>
      </rPr>
      <t>；</t>
    </r>
    <r>
      <rPr>
        <sz val="10"/>
        <rFont val="Times New Roman"/>
        <charset val="134"/>
      </rPr>
      <t>7750065182</t>
    </r>
    <r>
      <rPr>
        <sz val="10"/>
        <rFont val="方正仿宋_GBK"/>
        <charset val="134"/>
      </rPr>
      <t>；</t>
    </r>
    <r>
      <rPr>
        <sz val="10"/>
        <rFont val="Times New Roman"/>
        <charset val="134"/>
      </rPr>
      <t>7750090183</t>
    </r>
    <r>
      <rPr>
        <sz val="10"/>
        <rFont val="方正仿宋_GBK"/>
        <charset val="134"/>
      </rPr>
      <t>；</t>
    </r>
    <r>
      <rPr>
        <sz val="10"/>
        <rFont val="Times New Roman"/>
        <charset val="134"/>
      </rPr>
      <t>7750090184</t>
    </r>
    <r>
      <rPr>
        <sz val="10"/>
        <rFont val="方正仿宋_GBK"/>
        <charset val="134"/>
      </rPr>
      <t>；</t>
    </r>
    <r>
      <rPr>
        <sz val="10"/>
        <rFont val="Times New Roman"/>
        <charset val="134"/>
      </rPr>
      <t>7750080187</t>
    </r>
    <r>
      <rPr>
        <sz val="10"/>
        <rFont val="方正仿宋_GBK"/>
        <charset val="134"/>
      </rPr>
      <t>；</t>
    </r>
    <r>
      <rPr>
        <sz val="10"/>
        <rFont val="Times New Roman"/>
        <charset val="134"/>
      </rPr>
      <t>7750080188</t>
    </r>
    <r>
      <rPr>
        <sz val="10"/>
        <rFont val="方正仿宋_GBK"/>
        <charset val="134"/>
      </rPr>
      <t>；</t>
    </r>
    <r>
      <rPr>
        <sz val="10"/>
        <rFont val="Times New Roman"/>
        <charset val="134"/>
      </rPr>
      <t>7750080193</t>
    </r>
    <r>
      <rPr>
        <sz val="10"/>
        <rFont val="方正仿宋_GBK"/>
        <charset val="134"/>
      </rPr>
      <t>；</t>
    </r>
    <r>
      <rPr>
        <sz val="10"/>
        <rFont val="Times New Roman"/>
        <charset val="134"/>
      </rPr>
      <t>7750080194</t>
    </r>
    <r>
      <rPr>
        <sz val="10"/>
        <rFont val="方正仿宋_GBK"/>
        <charset val="134"/>
      </rPr>
      <t>；</t>
    </r>
    <r>
      <rPr>
        <sz val="10"/>
        <rFont val="Times New Roman"/>
        <charset val="134"/>
      </rPr>
      <t>7750080199</t>
    </r>
    <r>
      <rPr>
        <sz val="10"/>
        <rFont val="方正仿宋_GBK"/>
        <charset val="134"/>
      </rPr>
      <t>；</t>
    </r>
    <r>
      <rPr>
        <sz val="10"/>
        <rFont val="Times New Roman"/>
        <charset val="134"/>
      </rPr>
      <t>7750080200</t>
    </r>
  </si>
  <si>
    <r>
      <rPr>
        <sz val="10"/>
        <rFont val="Times New Roman"/>
        <charset val="134"/>
      </rPr>
      <t>7750110007</t>
    </r>
    <r>
      <rPr>
        <sz val="10"/>
        <rFont val="方正仿宋_GBK"/>
        <charset val="134"/>
      </rPr>
      <t>；</t>
    </r>
    <r>
      <rPr>
        <sz val="10"/>
        <rFont val="Times New Roman"/>
        <charset val="134"/>
      </rPr>
      <t>7750110008</t>
    </r>
    <r>
      <rPr>
        <sz val="10"/>
        <rFont val="方正仿宋_GBK"/>
        <charset val="134"/>
      </rPr>
      <t>；</t>
    </r>
    <r>
      <rPr>
        <sz val="10"/>
        <rFont val="Times New Roman"/>
        <charset val="134"/>
      </rPr>
      <t>7750110016</t>
    </r>
    <r>
      <rPr>
        <sz val="10"/>
        <rFont val="方正仿宋_GBK"/>
        <charset val="134"/>
      </rPr>
      <t>；</t>
    </r>
    <r>
      <rPr>
        <sz val="10"/>
        <rFont val="Times New Roman"/>
        <charset val="134"/>
      </rPr>
      <t>7750110021</t>
    </r>
    <r>
      <rPr>
        <sz val="10"/>
        <rFont val="方正仿宋_GBK"/>
        <charset val="134"/>
      </rPr>
      <t>；</t>
    </r>
    <r>
      <rPr>
        <sz val="10"/>
        <rFont val="Times New Roman"/>
        <charset val="134"/>
      </rPr>
      <t>7750110026</t>
    </r>
    <r>
      <rPr>
        <sz val="10"/>
        <rFont val="方正仿宋_GBK"/>
        <charset val="134"/>
      </rPr>
      <t>；</t>
    </r>
    <r>
      <rPr>
        <sz val="10"/>
        <rFont val="Times New Roman"/>
        <charset val="134"/>
      </rPr>
      <t>7750110031</t>
    </r>
    <r>
      <rPr>
        <sz val="10"/>
        <rFont val="方正仿宋_GBK"/>
        <charset val="134"/>
      </rPr>
      <t>；</t>
    </r>
    <r>
      <rPr>
        <sz val="10"/>
        <rFont val="Times New Roman"/>
        <charset val="134"/>
      </rPr>
      <t>7750110036</t>
    </r>
    <r>
      <rPr>
        <sz val="10"/>
        <rFont val="方正仿宋_GBK"/>
        <charset val="134"/>
      </rPr>
      <t>；</t>
    </r>
    <r>
      <rPr>
        <sz val="10"/>
        <rFont val="Times New Roman"/>
        <charset val="134"/>
      </rPr>
      <t>7750110041</t>
    </r>
    <r>
      <rPr>
        <sz val="10"/>
        <rFont val="方正仿宋_GBK"/>
        <charset val="134"/>
      </rPr>
      <t>；</t>
    </r>
    <r>
      <rPr>
        <sz val="10"/>
        <rFont val="Times New Roman"/>
        <charset val="134"/>
      </rPr>
      <t>7750110045</t>
    </r>
    <r>
      <rPr>
        <sz val="10"/>
        <rFont val="方正仿宋_GBK"/>
        <charset val="134"/>
      </rPr>
      <t>；</t>
    </r>
    <r>
      <rPr>
        <sz val="10"/>
        <rFont val="Times New Roman"/>
        <charset val="134"/>
      </rPr>
      <t>7750110155</t>
    </r>
    <r>
      <rPr>
        <sz val="10"/>
        <rFont val="方正仿宋_GBK"/>
        <charset val="134"/>
      </rPr>
      <t>；</t>
    </r>
    <r>
      <rPr>
        <sz val="10"/>
        <rFont val="Times New Roman"/>
        <charset val="134"/>
      </rPr>
      <t>7750110158</t>
    </r>
    <r>
      <rPr>
        <sz val="10"/>
        <rFont val="方正仿宋_GBK"/>
        <charset val="134"/>
      </rPr>
      <t>；</t>
    </r>
    <r>
      <rPr>
        <sz val="10"/>
        <rFont val="Times New Roman"/>
        <charset val="134"/>
      </rPr>
      <t>7750110161</t>
    </r>
    <r>
      <rPr>
        <sz val="10"/>
        <rFont val="方正仿宋_GBK"/>
        <charset val="134"/>
      </rPr>
      <t>；</t>
    </r>
    <r>
      <rPr>
        <sz val="10"/>
        <rFont val="Times New Roman"/>
        <charset val="134"/>
      </rPr>
      <t>7750110164</t>
    </r>
    <r>
      <rPr>
        <sz val="10"/>
        <rFont val="方正仿宋_GBK"/>
        <charset val="134"/>
      </rPr>
      <t>；</t>
    </r>
    <r>
      <rPr>
        <sz val="10"/>
        <rFont val="Times New Roman"/>
        <charset val="134"/>
      </rPr>
      <t>7750110167</t>
    </r>
    <r>
      <rPr>
        <sz val="10"/>
        <rFont val="方正仿宋_GBK"/>
        <charset val="134"/>
      </rPr>
      <t>；</t>
    </r>
    <r>
      <rPr>
        <sz val="10"/>
        <rFont val="Times New Roman"/>
        <charset val="134"/>
      </rPr>
      <t>7750110170</t>
    </r>
    <r>
      <rPr>
        <sz val="10"/>
        <rFont val="方正仿宋_GBK"/>
        <charset val="134"/>
      </rPr>
      <t>；</t>
    </r>
    <r>
      <rPr>
        <sz val="10"/>
        <rFont val="Times New Roman"/>
        <charset val="134"/>
      </rPr>
      <t>7750110173</t>
    </r>
    <r>
      <rPr>
        <sz val="10"/>
        <rFont val="方正仿宋_GBK"/>
        <charset val="134"/>
      </rPr>
      <t>；</t>
    </r>
    <r>
      <rPr>
        <sz val="10"/>
        <rFont val="Times New Roman"/>
        <charset val="134"/>
      </rPr>
      <t>7750110176</t>
    </r>
    <r>
      <rPr>
        <sz val="10"/>
        <rFont val="方正仿宋_GBK"/>
        <charset val="134"/>
      </rPr>
      <t>；</t>
    </r>
    <r>
      <rPr>
        <sz val="10"/>
        <rFont val="Times New Roman"/>
        <charset val="134"/>
      </rPr>
      <t>7750110179</t>
    </r>
    <r>
      <rPr>
        <sz val="10"/>
        <rFont val="方正仿宋_GBK"/>
        <charset val="134"/>
      </rPr>
      <t>；</t>
    </r>
    <r>
      <rPr>
        <sz val="10"/>
        <rFont val="Times New Roman"/>
        <charset val="134"/>
      </rPr>
      <t>7750110185</t>
    </r>
    <r>
      <rPr>
        <sz val="10"/>
        <rFont val="方正仿宋_GBK"/>
        <charset val="134"/>
      </rPr>
      <t>；</t>
    </r>
    <r>
      <rPr>
        <sz val="10"/>
        <rFont val="Times New Roman"/>
        <charset val="134"/>
      </rPr>
      <t>7750110186</t>
    </r>
    <r>
      <rPr>
        <sz val="10"/>
        <rFont val="方正仿宋_GBK"/>
        <charset val="134"/>
      </rPr>
      <t>；</t>
    </r>
    <r>
      <rPr>
        <sz val="10"/>
        <rFont val="Times New Roman"/>
        <charset val="134"/>
      </rPr>
      <t>7750110191</t>
    </r>
    <r>
      <rPr>
        <sz val="10"/>
        <rFont val="方正仿宋_GBK"/>
        <charset val="134"/>
      </rPr>
      <t>；</t>
    </r>
    <r>
      <rPr>
        <sz val="10"/>
        <rFont val="Times New Roman"/>
        <charset val="134"/>
      </rPr>
      <t>7750110192</t>
    </r>
    <r>
      <rPr>
        <sz val="10"/>
        <rFont val="方正仿宋_GBK"/>
        <charset val="134"/>
      </rPr>
      <t>；</t>
    </r>
    <r>
      <rPr>
        <sz val="10"/>
        <rFont val="Times New Roman"/>
        <charset val="134"/>
      </rPr>
      <t>7750110197</t>
    </r>
    <r>
      <rPr>
        <sz val="10"/>
        <rFont val="方正仿宋_GBK"/>
        <charset val="134"/>
      </rPr>
      <t>；</t>
    </r>
    <r>
      <rPr>
        <sz val="10"/>
        <rFont val="Times New Roman"/>
        <charset val="134"/>
      </rPr>
      <t>7750110198</t>
    </r>
    <r>
      <rPr>
        <sz val="10"/>
        <rFont val="方正仿宋_GBK"/>
        <charset val="134"/>
      </rPr>
      <t>；</t>
    </r>
    <r>
      <rPr>
        <sz val="10"/>
        <rFont val="Times New Roman"/>
        <charset val="134"/>
      </rPr>
      <t>7750110203</t>
    </r>
    <r>
      <rPr>
        <sz val="10"/>
        <rFont val="方正仿宋_GBK"/>
        <charset val="134"/>
      </rPr>
      <t>；</t>
    </r>
    <r>
      <rPr>
        <sz val="10"/>
        <rFont val="Times New Roman"/>
        <charset val="134"/>
      </rPr>
      <t>7750110204</t>
    </r>
    <r>
      <rPr>
        <sz val="10"/>
        <rFont val="方正仿宋_GBK"/>
        <charset val="134"/>
      </rPr>
      <t>；</t>
    </r>
    <r>
      <rPr>
        <sz val="10"/>
        <rFont val="Times New Roman"/>
        <charset val="134"/>
      </rPr>
      <t>7750100005</t>
    </r>
    <r>
      <rPr>
        <sz val="10"/>
        <rFont val="方正仿宋_GBK"/>
        <charset val="134"/>
      </rPr>
      <t>；</t>
    </r>
    <r>
      <rPr>
        <sz val="10"/>
        <rFont val="Times New Roman"/>
        <charset val="134"/>
      </rPr>
      <t>7750100006</t>
    </r>
    <r>
      <rPr>
        <sz val="10"/>
        <rFont val="方正仿宋_GBK"/>
        <charset val="134"/>
      </rPr>
      <t>；</t>
    </r>
    <r>
      <rPr>
        <sz val="10"/>
        <rFont val="Times New Roman"/>
        <charset val="134"/>
      </rPr>
      <t>7750100015</t>
    </r>
    <r>
      <rPr>
        <sz val="10"/>
        <rFont val="方正仿宋_GBK"/>
        <charset val="134"/>
      </rPr>
      <t>；</t>
    </r>
    <r>
      <rPr>
        <sz val="10"/>
        <rFont val="Times New Roman"/>
        <charset val="134"/>
      </rPr>
      <t>7750100020</t>
    </r>
    <r>
      <rPr>
        <sz val="10"/>
        <rFont val="方正仿宋_GBK"/>
        <charset val="134"/>
      </rPr>
      <t>；</t>
    </r>
    <r>
      <rPr>
        <sz val="10"/>
        <rFont val="Times New Roman"/>
        <charset val="134"/>
      </rPr>
      <t>7750100025</t>
    </r>
    <r>
      <rPr>
        <sz val="10"/>
        <rFont val="方正仿宋_GBK"/>
        <charset val="134"/>
      </rPr>
      <t>；</t>
    </r>
    <r>
      <rPr>
        <sz val="10"/>
        <rFont val="Times New Roman"/>
        <charset val="134"/>
      </rPr>
      <t>7750100030</t>
    </r>
    <r>
      <rPr>
        <sz val="10"/>
        <rFont val="方正仿宋_GBK"/>
        <charset val="134"/>
      </rPr>
      <t>；</t>
    </r>
    <r>
      <rPr>
        <sz val="10"/>
        <rFont val="Times New Roman"/>
        <charset val="134"/>
      </rPr>
      <t>7750100035</t>
    </r>
    <r>
      <rPr>
        <sz val="10"/>
        <rFont val="方正仿宋_GBK"/>
        <charset val="134"/>
      </rPr>
      <t>；</t>
    </r>
    <r>
      <rPr>
        <sz val="10"/>
        <rFont val="Times New Roman"/>
        <charset val="134"/>
      </rPr>
      <t>7750100040</t>
    </r>
    <r>
      <rPr>
        <sz val="10"/>
        <rFont val="方正仿宋_GBK"/>
        <charset val="134"/>
      </rPr>
      <t>；</t>
    </r>
    <r>
      <rPr>
        <sz val="10"/>
        <rFont val="Times New Roman"/>
        <charset val="134"/>
      </rPr>
      <t>7750100044</t>
    </r>
    <r>
      <rPr>
        <sz val="10"/>
        <rFont val="方正仿宋_GBK"/>
        <charset val="134"/>
      </rPr>
      <t>；</t>
    </r>
    <r>
      <rPr>
        <sz val="10"/>
        <rFont val="Times New Roman"/>
        <charset val="134"/>
      </rPr>
      <t>7750100050</t>
    </r>
    <r>
      <rPr>
        <sz val="10"/>
        <rFont val="方正仿宋_GBK"/>
        <charset val="134"/>
      </rPr>
      <t>；</t>
    </r>
    <r>
      <rPr>
        <sz val="10"/>
        <rFont val="Times New Roman"/>
        <charset val="134"/>
      </rPr>
      <t>7750100051</t>
    </r>
    <r>
      <rPr>
        <sz val="10"/>
        <rFont val="方正仿宋_GBK"/>
        <charset val="134"/>
      </rPr>
      <t>；</t>
    </r>
    <r>
      <rPr>
        <sz val="10"/>
        <rFont val="Times New Roman"/>
        <charset val="134"/>
      </rPr>
      <t>7750100058</t>
    </r>
    <r>
      <rPr>
        <sz val="10"/>
        <rFont val="方正仿宋_GBK"/>
        <charset val="134"/>
      </rPr>
      <t>；</t>
    </r>
    <r>
      <rPr>
        <sz val="10"/>
        <rFont val="Times New Roman"/>
        <charset val="134"/>
      </rPr>
      <t>7750100059</t>
    </r>
    <r>
      <rPr>
        <sz val="10"/>
        <rFont val="方正仿宋_GBK"/>
        <charset val="134"/>
      </rPr>
      <t>；</t>
    </r>
    <r>
      <rPr>
        <sz val="10"/>
        <rFont val="Times New Roman"/>
        <charset val="134"/>
      </rPr>
      <t>7750100066</t>
    </r>
    <r>
      <rPr>
        <sz val="10"/>
        <rFont val="方正仿宋_GBK"/>
        <charset val="134"/>
      </rPr>
      <t>；</t>
    </r>
    <r>
      <rPr>
        <sz val="10"/>
        <rFont val="Times New Roman"/>
        <charset val="134"/>
      </rPr>
      <t>7750100067</t>
    </r>
    <r>
      <rPr>
        <sz val="10"/>
        <rFont val="方正仿宋_GBK"/>
        <charset val="134"/>
      </rPr>
      <t>；</t>
    </r>
    <r>
      <rPr>
        <sz val="10"/>
        <rFont val="Times New Roman"/>
        <charset val="134"/>
      </rPr>
      <t>7750100074</t>
    </r>
    <r>
      <rPr>
        <sz val="10"/>
        <rFont val="方正仿宋_GBK"/>
        <charset val="134"/>
      </rPr>
      <t>；</t>
    </r>
    <r>
      <rPr>
        <sz val="10"/>
        <rFont val="Times New Roman"/>
        <charset val="134"/>
      </rPr>
      <t>7750100075</t>
    </r>
    <r>
      <rPr>
        <sz val="10"/>
        <rFont val="方正仿宋_GBK"/>
        <charset val="134"/>
      </rPr>
      <t>；</t>
    </r>
    <r>
      <rPr>
        <sz val="10"/>
        <rFont val="Times New Roman"/>
        <charset val="134"/>
      </rPr>
      <t>7750100082</t>
    </r>
    <r>
      <rPr>
        <sz val="10"/>
        <rFont val="方正仿宋_GBK"/>
        <charset val="134"/>
      </rPr>
      <t>；</t>
    </r>
    <r>
      <rPr>
        <sz val="10"/>
        <rFont val="Times New Roman"/>
        <charset val="134"/>
      </rPr>
      <t>7750100083</t>
    </r>
    <r>
      <rPr>
        <sz val="10"/>
        <rFont val="方正仿宋_GBK"/>
        <charset val="134"/>
      </rPr>
      <t>；</t>
    </r>
    <r>
      <rPr>
        <sz val="10"/>
        <rFont val="Times New Roman"/>
        <charset val="134"/>
      </rPr>
      <t>7750100085</t>
    </r>
    <r>
      <rPr>
        <sz val="10"/>
        <rFont val="方正仿宋_GBK"/>
        <charset val="134"/>
      </rPr>
      <t>；</t>
    </r>
    <r>
      <rPr>
        <sz val="10"/>
        <rFont val="Times New Roman"/>
        <charset val="134"/>
      </rPr>
      <t>7750100086</t>
    </r>
    <r>
      <rPr>
        <sz val="10"/>
        <rFont val="方正仿宋_GBK"/>
        <charset val="134"/>
      </rPr>
      <t>；</t>
    </r>
    <r>
      <rPr>
        <sz val="10"/>
        <rFont val="Times New Roman"/>
        <charset val="134"/>
      </rPr>
      <t>7750100087</t>
    </r>
    <r>
      <rPr>
        <sz val="10"/>
        <rFont val="方正仿宋_GBK"/>
        <charset val="134"/>
      </rPr>
      <t>；</t>
    </r>
    <r>
      <rPr>
        <sz val="10"/>
        <rFont val="Times New Roman"/>
        <charset val="134"/>
      </rPr>
      <t>7750100088</t>
    </r>
    <r>
      <rPr>
        <sz val="10"/>
        <rFont val="方正仿宋_GBK"/>
        <charset val="134"/>
      </rPr>
      <t>；</t>
    </r>
    <r>
      <rPr>
        <sz val="10"/>
        <rFont val="Times New Roman"/>
        <charset val="134"/>
      </rPr>
      <t>7750100089</t>
    </r>
    <r>
      <rPr>
        <sz val="10"/>
        <rFont val="方正仿宋_GBK"/>
        <charset val="134"/>
      </rPr>
      <t>；</t>
    </r>
    <r>
      <rPr>
        <sz val="10"/>
        <rFont val="Times New Roman"/>
        <charset val="134"/>
      </rPr>
      <t>7750100090</t>
    </r>
    <r>
      <rPr>
        <sz val="10"/>
        <rFont val="方正仿宋_GBK"/>
        <charset val="134"/>
      </rPr>
      <t>；</t>
    </r>
    <r>
      <rPr>
        <sz val="10"/>
        <rFont val="Times New Roman"/>
        <charset val="134"/>
      </rPr>
      <t>7750100091</t>
    </r>
    <r>
      <rPr>
        <sz val="10"/>
        <rFont val="方正仿宋_GBK"/>
        <charset val="134"/>
      </rPr>
      <t>；</t>
    </r>
    <r>
      <rPr>
        <sz val="10"/>
        <rFont val="Times New Roman"/>
        <charset val="134"/>
      </rPr>
      <t>7750100092</t>
    </r>
    <r>
      <rPr>
        <sz val="10"/>
        <rFont val="方正仿宋_GBK"/>
        <charset val="134"/>
      </rPr>
      <t>；</t>
    </r>
    <r>
      <rPr>
        <sz val="10"/>
        <rFont val="Times New Roman"/>
        <charset val="134"/>
      </rPr>
      <t>7750100093</t>
    </r>
    <r>
      <rPr>
        <sz val="10"/>
        <rFont val="方正仿宋_GBK"/>
        <charset val="134"/>
      </rPr>
      <t>；</t>
    </r>
    <r>
      <rPr>
        <sz val="10"/>
        <rFont val="Times New Roman"/>
        <charset val="134"/>
      </rPr>
      <t>7750100094</t>
    </r>
    <r>
      <rPr>
        <sz val="10"/>
        <rFont val="方正仿宋_GBK"/>
        <charset val="134"/>
      </rPr>
      <t>；</t>
    </r>
    <r>
      <rPr>
        <sz val="10"/>
        <rFont val="Times New Roman"/>
        <charset val="134"/>
      </rPr>
      <t>7750100099</t>
    </r>
    <r>
      <rPr>
        <sz val="10"/>
        <rFont val="方正仿宋_GBK"/>
        <charset val="134"/>
      </rPr>
      <t>；</t>
    </r>
    <r>
      <rPr>
        <sz val="10"/>
        <rFont val="Times New Roman"/>
        <charset val="134"/>
      </rPr>
      <t>7750100100</t>
    </r>
    <r>
      <rPr>
        <sz val="10"/>
        <rFont val="方正仿宋_GBK"/>
        <charset val="134"/>
      </rPr>
      <t>；</t>
    </r>
    <r>
      <rPr>
        <sz val="10"/>
        <rFont val="Times New Roman"/>
        <charset val="134"/>
      </rPr>
      <t>7750100107</t>
    </r>
    <r>
      <rPr>
        <sz val="10"/>
        <rFont val="方正仿宋_GBK"/>
        <charset val="134"/>
      </rPr>
      <t>；</t>
    </r>
    <r>
      <rPr>
        <sz val="10"/>
        <rFont val="Times New Roman"/>
        <charset val="134"/>
      </rPr>
      <t>7750100108</t>
    </r>
    <r>
      <rPr>
        <sz val="10"/>
        <rFont val="方正仿宋_GBK"/>
        <charset val="134"/>
      </rPr>
      <t>；</t>
    </r>
    <r>
      <rPr>
        <sz val="10"/>
        <rFont val="Times New Roman"/>
        <charset val="134"/>
      </rPr>
      <t>7750100115</t>
    </r>
    <r>
      <rPr>
        <sz val="10"/>
        <rFont val="方正仿宋_GBK"/>
        <charset val="134"/>
      </rPr>
      <t>；</t>
    </r>
    <r>
      <rPr>
        <sz val="10"/>
        <rFont val="Times New Roman"/>
        <charset val="134"/>
      </rPr>
      <t>7750100116</t>
    </r>
    <r>
      <rPr>
        <sz val="10"/>
        <rFont val="方正仿宋_GBK"/>
        <charset val="134"/>
      </rPr>
      <t>；</t>
    </r>
    <r>
      <rPr>
        <sz val="10"/>
        <rFont val="Times New Roman"/>
        <charset val="134"/>
      </rPr>
      <t>7750100121</t>
    </r>
    <r>
      <rPr>
        <sz val="10"/>
        <rFont val="方正仿宋_GBK"/>
        <charset val="134"/>
      </rPr>
      <t>；</t>
    </r>
    <r>
      <rPr>
        <sz val="10"/>
        <rFont val="Times New Roman"/>
        <charset val="134"/>
      </rPr>
      <t>7750100134</t>
    </r>
    <r>
      <rPr>
        <sz val="10"/>
        <rFont val="方正仿宋_GBK"/>
        <charset val="134"/>
      </rPr>
      <t>；</t>
    </r>
    <r>
      <rPr>
        <sz val="10"/>
        <rFont val="Times New Roman"/>
        <charset val="134"/>
      </rPr>
      <t>7750100136</t>
    </r>
    <r>
      <rPr>
        <sz val="10"/>
        <rFont val="方正仿宋_GBK"/>
        <charset val="134"/>
      </rPr>
      <t>；</t>
    </r>
    <r>
      <rPr>
        <sz val="10"/>
        <rFont val="Times New Roman"/>
        <charset val="134"/>
      </rPr>
      <t>7750100137</t>
    </r>
    <r>
      <rPr>
        <sz val="10"/>
        <rFont val="方正仿宋_GBK"/>
        <charset val="134"/>
      </rPr>
      <t>；</t>
    </r>
    <r>
      <rPr>
        <sz val="10"/>
        <rFont val="Times New Roman"/>
        <charset val="134"/>
      </rPr>
      <t>7750100138</t>
    </r>
    <r>
      <rPr>
        <sz val="10"/>
        <rFont val="方正仿宋_GBK"/>
        <charset val="134"/>
      </rPr>
      <t>；</t>
    </r>
    <r>
      <rPr>
        <sz val="10"/>
        <rFont val="Times New Roman"/>
        <charset val="134"/>
      </rPr>
      <t>7750100139</t>
    </r>
    <r>
      <rPr>
        <sz val="10"/>
        <rFont val="方正仿宋_GBK"/>
        <charset val="134"/>
      </rPr>
      <t>；</t>
    </r>
    <r>
      <rPr>
        <sz val="10"/>
        <rFont val="Times New Roman"/>
        <charset val="134"/>
      </rPr>
      <t>7750100140</t>
    </r>
    <r>
      <rPr>
        <sz val="10"/>
        <rFont val="方正仿宋_GBK"/>
        <charset val="134"/>
      </rPr>
      <t>；</t>
    </r>
    <r>
      <rPr>
        <sz val="10"/>
        <rFont val="Times New Roman"/>
        <charset val="134"/>
      </rPr>
      <t>7750100150</t>
    </r>
    <r>
      <rPr>
        <sz val="10"/>
        <rFont val="方正仿宋_GBK"/>
        <charset val="134"/>
      </rPr>
      <t>；</t>
    </r>
    <r>
      <rPr>
        <sz val="10"/>
        <rFont val="Times New Roman"/>
        <charset val="134"/>
      </rPr>
      <t>7750100152</t>
    </r>
    <r>
      <rPr>
        <sz val="10"/>
        <rFont val="方正仿宋_GBK"/>
        <charset val="134"/>
      </rPr>
      <t>；</t>
    </r>
    <r>
      <rPr>
        <sz val="10"/>
        <rFont val="Times New Roman"/>
        <charset val="134"/>
      </rPr>
      <t>7750120009</t>
    </r>
    <r>
      <rPr>
        <sz val="10"/>
        <rFont val="方正仿宋_GBK"/>
        <charset val="134"/>
      </rPr>
      <t>；</t>
    </r>
    <r>
      <rPr>
        <sz val="10"/>
        <rFont val="Times New Roman"/>
        <charset val="134"/>
      </rPr>
      <t>7750120010</t>
    </r>
    <r>
      <rPr>
        <sz val="10"/>
        <rFont val="方正仿宋_GBK"/>
        <charset val="134"/>
      </rPr>
      <t>；</t>
    </r>
    <r>
      <rPr>
        <sz val="10"/>
        <rFont val="Times New Roman"/>
        <charset val="134"/>
      </rPr>
      <t>7750130017</t>
    </r>
    <r>
      <rPr>
        <sz val="10"/>
        <rFont val="方正仿宋_GBK"/>
        <charset val="134"/>
      </rPr>
      <t>；</t>
    </r>
    <r>
      <rPr>
        <sz val="10"/>
        <rFont val="Times New Roman"/>
        <charset val="134"/>
      </rPr>
      <t>7750130022</t>
    </r>
    <r>
      <rPr>
        <sz val="10"/>
        <rFont val="方正仿宋_GBK"/>
        <charset val="134"/>
      </rPr>
      <t>；</t>
    </r>
    <r>
      <rPr>
        <sz val="10"/>
        <rFont val="Times New Roman"/>
        <charset val="134"/>
      </rPr>
      <t>7750130027</t>
    </r>
    <r>
      <rPr>
        <sz val="10"/>
        <rFont val="方正仿宋_GBK"/>
        <charset val="134"/>
      </rPr>
      <t>；</t>
    </r>
    <r>
      <rPr>
        <sz val="10"/>
        <rFont val="Times New Roman"/>
        <charset val="134"/>
      </rPr>
      <t>7750130032</t>
    </r>
    <r>
      <rPr>
        <sz val="10"/>
        <rFont val="方正仿宋_GBK"/>
        <charset val="134"/>
      </rPr>
      <t>；</t>
    </r>
    <r>
      <rPr>
        <sz val="10"/>
        <rFont val="Times New Roman"/>
        <charset val="134"/>
      </rPr>
      <t>7750120037</t>
    </r>
    <r>
      <rPr>
        <sz val="10"/>
        <rFont val="方正仿宋_GBK"/>
        <charset val="134"/>
      </rPr>
      <t>；</t>
    </r>
    <r>
      <rPr>
        <sz val="10"/>
        <rFont val="Times New Roman"/>
        <charset val="134"/>
      </rPr>
      <t>7750130042</t>
    </r>
    <r>
      <rPr>
        <sz val="10"/>
        <rFont val="方正仿宋_GBK"/>
        <charset val="134"/>
      </rPr>
      <t>；</t>
    </r>
    <r>
      <rPr>
        <sz val="10"/>
        <rFont val="Times New Roman"/>
        <charset val="134"/>
      </rPr>
      <t>7750125052</t>
    </r>
    <r>
      <rPr>
        <sz val="10"/>
        <rFont val="方正仿宋_GBK"/>
        <charset val="134"/>
      </rPr>
      <t>；</t>
    </r>
    <r>
      <rPr>
        <sz val="10"/>
        <rFont val="Times New Roman"/>
        <charset val="134"/>
      </rPr>
      <t>7750125053</t>
    </r>
    <r>
      <rPr>
        <sz val="10"/>
        <rFont val="方正仿宋_GBK"/>
        <charset val="134"/>
      </rPr>
      <t>；</t>
    </r>
    <r>
      <rPr>
        <sz val="10"/>
        <rFont val="Times New Roman"/>
        <charset val="134"/>
      </rPr>
      <t>7750125060</t>
    </r>
    <r>
      <rPr>
        <sz val="10"/>
        <rFont val="方正仿宋_GBK"/>
        <charset val="134"/>
      </rPr>
      <t>；</t>
    </r>
    <r>
      <rPr>
        <sz val="10"/>
        <rFont val="Times New Roman"/>
        <charset val="134"/>
      </rPr>
      <t>7750125061</t>
    </r>
    <r>
      <rPr>
        <sz val="10"/>
        <rFont val="方正仿宋_GBK"/>
        <charset val="134"/>
      </rPr>
      <t>；</t>
    </r>
    <r>
      <rPr>
        <sz val="10"/>
        <rFont val="Times New Roman"/>
        <charset val="134"/>
      </rPr>
      <t>7750125068</t>
    </r>
    <r>
      <rPr>
        <sz val="10"/>
        <rFont val="方正仿宋_GBK"/>
        <charset val="134"/>
      </rPr>
      <t>；</t>
    </r>
    <r>
      <rPr>
        <sz val="10"/>
        <rFont val="Times New Roman"/>
        <charset val="134"/>
      </rPr>
      <t>7750125069</t>
    </r>
    <r>
      <rPr>
        <sz val="10"/>
        <rFont val="方正仿宋_GBK"/>
        <charset val="134"/>
      </rPr>
      <t>；</t>
    </r>
    <r>
      <rPr>
        <sz val="10"/>
        <rFont val="Times New Roman"/>
        <charset val="134"/>
      </rPr>
      <t>7750125076</t>
    </r>
    <r>
      <rPr>
        <sz val="10"/>
        <rFont val="方正仿宋_GBK"/>
        <charset val="134"/>
      </rPr>
      <t>；</t>
    </r>
    <r>
      <rPr>
        <sz val="10"/>
        <rFont val="Times New Roman"/>
        <charset val="134"/>
      </rPr>
      <t>7750125077</t>
    </r>
    <r>
      <rPr>
        <sz val="10"/>
        <rFont val="方正仿宋_GBK"/>
        <charset val="134"/>
      </rPr>
      <t>；</t>
    </r>
    <r>
      <rPr>
        <sz val="10"/>
        <rFont val="Times New Roman"/>
        <charset val="134"/>
      </rPr>
      <t>7750125084</t>
    </r>
    <r>
      <rPr>
        <sz val="10"/>
        <rFont val="方正仿宋_GBK"/>
        <charset val="134"/>
      </rPr>
      <t>；</t>
    </r>
    <r>
      <rPr>
        <sz val="10"/>
        <rFont val="Times New Roman"/>
        <charset val="134"/>
      </rPr>
      <t>7750125101</t>
    </r>
    <r>
      <rPr>
        <sz val="10"/>
        <rFont val="方正仿宋_GBK"/>
        <charset val="134"/>
      </rPr>
      <t>；</t>
    </r>
    <r>
      <rPr>
        <sz val="10"/>
        <rFont val="Times New Roman"/>
        <charset val="134"/>
      </rPr>
      <t>7750125102</t>
    </r>
    <r>
      <rPr>
        <sz val="10"/>
        <rFont val="方正仿宋_GBK"/>
        <charset val="134"/>
      </rPr>
      <t>；</t>
    </r>
    <r>
      <rPr>
        <sz val="10"/>
        <rFont val="Times New Roman"/>
        <charset val="134"/>
      </rPr>
      <t>7750125109</t>
    </r>
    <r>
      <rPr>
        <sz val="10"/>
        <rFont val="方正仿宋_GBK"/>
        <charset val="134"/>
      </rPr>
      <t>；</t>
    </r>
    <r>
      <rPr>
        <sz val="10"/>
        <rFont val="Times New Roman"/>
        <charset val="134"/>
      </rPr>
      <t>7750125110</t>
    </r>
    <r>
      <rPr>
        <sz val="10"/>
        <rFont val="方正仿宋_GBK"/>
        <charset val="134"/>
      </rPr>
      <t>；</t>
    </r>
    <r>
      <rPr>
        <sz val="10"/>
        <rFont val="Times New Roman"/>
        <charset val="134"/>
      </rPr>
      <t>7750125117</t>
    </r>
    <r>
      <rPr>
        <sz val="10"/>
        <rFont val="方正仿宋_GBK"/>
        <charset val="134"/>
      </rPr>
      <t>；</t>
    </r>
    <r>
      <rPr>
        <sz val="10"/>
        <rFont val="Times New Roman"/>
        <charset val="134"/>
      </rPr>
      <t>7750125118</t>
    </r>
    <r>
      <rPr>
        <sz val="10"/>
        <rFont val="方正仿宋_GBK"/>
        <charset val="134"/>
      </rPr>
      <t>；</t>
    </r>
    <r>
      <rPr>
        <sz val="10"/>
        <rFont val="Times New Roman"/>
        <charset val="134"/>
      </rPr>
      <t>7750130122</t>
    </r>
    <r>
      <rPr>
        <sz val="10"/>
        <rFont val="方正仿宋_GBK"/>
        <charset val="134"/>
      </rPr>
      <t>；</t>
    </r>
    <r>
      <rPr>
        <sz val="10"/>
        <rFont val="Times New Roman"/>
        <charset val="134"/>
      </rPr>
      <t>7750125135</t>
    </r>
    <r>
      <rPr>
        <sz val="10"/>
        <rFont val="方正仿宋_GBK"/>
        <charset val="134"/>
      </rPr>
      <t>；</t>
    </r>
    <r>
      <rPr>
        <sz val="10"/>
        <rFont val="Times New Roman"/>
        <charset val="134"/>
      </rPr>
      <t>7750125141</t>
    </r>
    <r>
      <rPr>
        <sz val="10"/>
        <rFont val="方正仿宋_GBK"/>
        <charset val="134"/>
      </rPr>
      <t>；</t>
    </r>
    <r>
      <rPr>
        <sz val="10"/>
        <rFont val="Times New Roman"/>
        <charset val="134"/>
      </rPr>
      <t>7750125144</t>
    </r>
    <r>
      <rPr>
        <sz val="10"/>
        <rFont val="方正仿宋_GBK"/>
        <charset val="134"/>
      </rPr>
      <t>；</t>
    </r>
    <r>
      <rPr>
        <sz val="10"/>
        <rFont val="Times New Roman"/>
        <charset val="134"/>
      </rPr>
      <t>7750130156</t>
    </r>
    <r>
      <rPr>
        <sz val="10"/>
        <rFont val="方正仿宋_GBK"/>
        <charset val="134"/>
      </rPr>
      <t>；</t>
    </r>
    <r>
      <rPr>
        <sz val="10"/>
        <rFont val="Times New Roman"/>
        <charset val="134"/>
      </rPr>
      <t>7750130159</t>
    </r>
    <r>
      <rPr>
        <sz val="10"/>
        <rFont val="方正仿宋_GBK"/>
        <charset val="134"/>
      </rPr>
      <t>；</t>
    </r>
    <r>
      <rPr>
        <sz val="10"/>
        <rFont val="Times New Roman"/>
        <charset val="134"/>
      </rPr>
      <t>7750130162</t>
    </r>
    <r>
      <rPr>
        <sz val="10"/>
        <rFont val="方正仿宋_GBK"/>
        <charset val="134"/>
      </rPr>
      <t>；</t>
    </r>
    <r>
      <rPr>
        <sz val="10"/>
        <rFont val="Times New Roman"/>
        <charset val="134"/>
      </rPr>
      <t>7750130165</t>
    </r>
    <r>
      <rPr>
        <sz val="10"/>
        <rFont val="方正仿宋_GBK"/>
        <charset val="134"/>
      </rPr>
      <t>；</t>
    </r>
    <r>
      <rPr>
        <sz val="10"/>
        <rFont val="Times New Roman"/>
        <charset val="134"/>
      </rPr>
      <t>7750130168</t>
    </r>
    <r>
      <rPr>
        <sz val="10"/>
        <rFont val="方正仿宋_GBK"/>
        <charset val="134"/>
      </rPr>
      <t>；</t>
    </r>
    <r>
      <rPr>
        <sz val="10"/>
        <rFont val="Times New Roman"/>
        <charset val="134"/>
      </rPr>
      <t>7750130171</t>
    </r>
    <r>
      <rPr>
        <sz val="10"/>
        <rFont val="方正仿宋_GBK"/>
        <charset val="134"/>
      </rPr>
      <t>；</t>
    </r>
    <r>
      <rPr>
        <sz val="10"/>
        <rFont val="Times New Roman"/>
        <charset val="134"/>
      </rPr>
      <t>7750130174</t>
    </r>
    <r>
      <rPr>
        <sz val="10"/>
        <rFont val="方正仿宋_GBK"/>
        <charset val="134"/>
      </rPr>
      <t>；</t>
    </r>
    <r>
      <rPr>
        <sz val="10"/>
        <rFont val="Times New Roman"/>
        <charset val="134"/>
      </rPr>
      <t>7750130177</t>
    </r>
    <r>
      <rPr>
        <sz val="10"/>
        <rFont val="方正仿宋_GBK"/>
        <charset val="134"/>
      </rPr>
      <t>；</t>
    </r>
    <r>
      <rPr>
        <sz val="10"/>
        <rFont val="Times New Roman"/>
        <charset val="134"/>
      </rPr>
      <t>7750130180</t>
    </r>
    <r>
      <rPr>
        <sz val="10"/>
        <rFont val="方正仿宋_GBK"/>
        <charset val="134"/>
      </rPr>
      <t>；</t>
    </r>
    <r>
      <rPr>
        <sz val="10"/>
        <rFont val="Times New Roman"/>
        <charset val="134"/>
      </rPr>
      <t>7750150011</t>
    </r>
    <r>
      <rPr>
        <sz val="10"/>
        <rFont val="方正仿宋_GBK"/>
        <charset val="134"/>
      </rPr>
      <t>；</t>
    </r>
    <r>
      <rPr>
        <sz val="10"/>
        <rFont val="Times New Roman"/>
        <charset val="134"/>
      </rPr>
      <t>7750150012</t>
    </r>
    <r>
      <rPr>
        <sz val="10"/>
        <rFont val="方正仿宋_GBK"/>
        <charset val="134"/>
      </rPr>
      <t>；</t>
    </r>
    <r>
      <rPr>
        <sz val="10"/>
        <rFont val="Times New Roman"/>
        <charset val="134"/>
      </rPr>
      <t>7750150123</t>
    </r>
    <r>
      <rPr>
        <sz val="10"/>
        <rFont val="方正仿宋_GBK"/>
        <charset val="134"/>
      </rPr>
      <t>；</t>
    </r>
    <r>
      <rPr>
        <sz val="10"/>
        <rFont val="Times New Roman"/>
        <charset val="134"/>
      </rPr>
      <t>7750150124</t>
    </r>
  </si>
  <si>
    <r>
      <rPr>
        <sz val="10"/>
        <color theme="1"/>
        <rFont val="方正仿宋_GBK"/>
        <charset val="134"/>
      </rPr>
      <t>涂层导丝</t>
    </r>
  </si>
  <si>
    <r>
      <rPr>
        <sz val="10"/>
        <color theme="1"/>
        <rFont val="Times New Roman"/>
        <charset val="134"/>
      </rPr>
      <t>103A12512QW</t>
    </r>
    <r>
      <rPr>
        <sz val="10"/>
        <color theme="1"/>
        <rFont val="方正仿宋_GBK"/>
        <charset val="134"/>
      </rPr>
      <t>；</t>
    </r>
    <r>
      <rPr>
        <sz val="10"/>
        <color theme="1"/>
        <rFont val="Times New Roman"/>
        <charset val="134"/>
      </rPr>
      <t>103A12515QW</t>
    </r>
    <r>
      <rPr>
        <sz val="10"/>
        <color theme="1"/>
        <rFont val="方正仿宋_GBK"/>
        <charset val="134"/>
      </rPr>
      <t>；</t>
    </r>
    <r>
      <rPr>
        <sz val="10"/>
        <color theme="1"/>
        <rFont val="Times New Roman"/>
        <charset val="134"/>
      </rPr>
      <t>103A12518QW</t>
    </r>
    <r>
      <rPr>
        <sz val="10"/>
        <color theme="1"/>
        <rFont val="方正仿宋_GBK"/>
        <charset val="134"/>
      </rPr>
      <t>；</t>
    </r>
    <r>
      <rPr>
        <sz val="10"/>
        <color theme="1"/>
        <rFont val="Times New Roman"/>
        <charset val="134"/>
      </rPr>
      <t>103Z12512QW</t>
    </r>
    <r>
      <rPr>
        <sz val="10"/>
        <color theme="1"/>
        <rFont val="方正仿宋_GBK"/>
        <charset val="134"/>
      </rPr>
      <t>；</t>
    </r>
    <r>
      <rPr>
        <sz val="10"/>
        <color theme="1"/>
        <rFont val="Times New Roman"/>
        <charset val="134"/>
      </rPr>
      <t>103Z12515QW</t>
    </r>
    <r>
      <rPr>
        <sz val="10"/>
        <color theme="1"/>
        <rFont val="方正仿宋_GBK"/>
        <charset val="134"/>
      </rPr>
      <t>；</t>
    </r>
    <r>
      <rPr>
        <sz val="10"/>
        <color theme="1"/>
        <rFont val="Times New Roman"/>
        <charset val="134"/>
      </rPr>
      <t>103Z12518QW</t>
    </r>
    <r>
      <rPr>
        <sz val="10"/>
        <color theme="1"/>
        <rFont val="方正仿宋_GBK"/>
        <charset val="134"/>
      </rPr>
      <t>；</t>
    </r>
    <r>
      <rPr>
        <sz val="10"/>
        <color theme="1"/>
        <rFont val="Times New Roman"/>
        <charset val="134"/>
      </rPr>
      <t>103112512QW</t>
    </r>
    <r>
      <rPr>
        <sz val="10"/>
        <color theme="1"/>
        <rFont val="方正仿宋_GBK"/>
        <charset val="134"/>
      </rPr>
      <t>；</t>
    </r>
    <r>
      <rPr>
        <sz val="10"/>
        <color theme="1"/>
        <rFont val="Times New Roman"/>
        <charset val="134"/>
      </rPr>
      <t>103112515QW</t>
    </r>
    <r>
      <rPr>
        <sz val="10"/>
        <color theme="1"/>
        <rFont val="方正仿宋_GBK"/>
        <charset val="134"/>
      </rPr>
      <t>；</t>
    </r>
    <r>
      <rPr>
        <sz val="10"/>
        <color theme="1"/>
        <rFont val="Times New Roman"/>
        <charset val="134"/>
      </rPr>
      <t>103112518QW</t>
    </r>
    <r>
      <rPr>
        <sz val="10"/>
        <color theme="1"/>
        <rFont val="方正仿宋_GBK"/>
        <charset val="134"/>
      </rPr>
      <t>；</t>
    </r>
    <r>
      <rPr>
        <sz val="10"/>
        <color theme="1"/>
        <rFont val="Times New Roman"/>
        <charset val="134"/>
      </rPr>
      <t>103212512QW</t>
    </r>
    <r>
      <rPr>
        <sz val="10"/>
        <color theme="1"/>
        <rFont val="方正仿宋_GBK"/>
        <charset val="134"/>
      </rPr>
      <t>；</t>
    </r>
    <r>
      <rPr>
        <sz val="10"/>
        <color theme="1"/>
        <rFont val="Times New Roman"/>
        <charset val="134"/>
      </rPr>
      <t>103212515QW</t>
    </r>
    <r>
      <rPr>
        <sz val="10"/>
        <color theme="1"/>
        <rFont val="方正仿宋_GBK"/>
        <charset val="134"/>
      </rPr>
      <t>；</t>
    </r>
    <r>
      <rPr>
        <sz val="10"/>
        <color theme="1"/>
        <rFont val="Times New Roman"/>
        <charset val="134"/>
      </rPr>
      <t>103212518QW</t>
    </r>
    <r>
      <rPr>
        <sz val="10"/>
        <color theme="1"/>
        <rFont val="方正仿宋_GBK"/>
        <charset val="134"/>
      </rPr>
      <t>；</t>
    </r>
    <r>
      <rPr>
        <sz val="10"/>
        <color theme="1"/>
        <rFont val="Times New Roman"/>
        <charset val="134"/>
      </rPr>
      <t>103312512QW</t>
    </r>
    <r>
      <rPr>
        <sz val="10"/>
        <color theme="1"/>
        <rFont val="方正仿宋_GBK"/>
        <charset val="134"/>
      </rPr>
      <t>；</t>
    </r>
    <r>
      <rPr>
        <sz val="10"/>
        <color theme="1"/>
        <rFont val="Times New Roman"/>
        <charset val="134"/>
      </rPr>
      <t>103312515QW</t>
    </r>
    <r>
      <rPr>
        <sz val="10"/>
        <color theme="1"/>
        <rFont val="方正仿宋_GBK"/>
        <charset val="134"/>
      </rPr>
      <t>；</t>
    </r>
    <r>
      <rPr>
        <sz val="10"/>
        <color theme="1"/>
        <rFont val="Times New Roman"/>
        <charset val="134"/>
      </rPr>
      <t>103312518QW</t>
    </r>
    <r>
      <rPr>
        <sz val="10"/>
        <color theme="1"/>
        <rFont val="方正仿宋_GBK"/>
        <charset val="134"/>
      </rPr>
      <t>；</t>
    </r>
    <r>
      <rPr>
        <sz val="10"/>
        <color theme="1"/>
        <rFont val="Times New Roman"/>
        <charset val="134"/>
      </rPr>
      <t>103A12812QW</t>
    </r>
    <r>
      <rPr>
        <sz val="10"/>
        <color theme="1"/>
        <rFont val="方正仿宋_GBK"/>
        <charset val="134"/>
      </rPr>
      <t>；</t>
    </r>
    <r>
      <rPr>
        <sz val="10"/>
        <color theme="1"/>
        <rFont val="Times New Roman"/>
        <charset val="134"/>
      </rPr>
      <t>103A12815QW</t>
    </r>
    <r>
      <rPr>
        <sz val="10"/>
        <color theme="1"/>
        <rFont val="方正仿宋_GBK"/>
        <charset val="134"/>
      </rPr>
      <t>；</t>
    </r>
    <r>
      <rPr>
        <sz val="10"/>
        <color theme="1"/>
        <rFont val="Times New Roman"/>
        <charset val="134"/>
      </rPr>
      <t>103A12818QW</t>
    </r>
    <r>
      <rPr>
        <sz val="10"/>
        <color theme="1"/>
        <rFont val="方正仿宋_GBK"/>
        <charset val="134"/>
      </rPr>
      <t>；</t>
    </r>
    <r>
      <rPr>
        <sz val="10"/>
        <color theme="1"/>
        <rFont val="Times New Roman"/>
        <charset val="134"/>
      </rPr>
      <t>103Z12812QW</t>
    </r>
    <r>
      <rPr>
        <sz val="10"/>
        <color theme="1"/>
        <rFont val="方正仿宋_GBK"/>
        <charset val="134"/>
      </rPr>
      <t>；</t>
    </r>
    <r>
      <rPr>
        <sz val="10"/>
        <color theme="1"/>
        <rFont val="Times New Roman"/>
        <charset val="134"/>
      </rPr>
      <t>103Z12815QW</t>
    </r>
    <r>
      <rPr>
        <sz val="10"/>
        <color theme="1"/>
        <rFont val="方正仿宋_GBK"/>
        <charset val="134"/>
      </rPr>
      <t>；</t>
    </r>
    <r>
      <rPr>
        <sz val="10"/>
        <color theme="1"/>
        <rFont val="Times New Roman"/>
        <charset val="134"/>
      </rPr>
      <t>103Z12818QW</t>
    </r>
    <r>
      <rPr>
        <sz val="10"/>
        <color theme="1"/>
        <rFont val="方正仿宋_GBK"/>
        <charset val="134"/>
      </rPr>
      <t>；</t>
    </r>
    <r>
      <rPr>
        <sz val="10"/>
        <color theme="1"/>
        <rFont val="Times New Roman"/>
        <charset val="134"/>
      </rPr>
      <t>103112812QW</t>
    </r>
    <r>
      <rPr>
        <sz val="10"/>
        <color theme="1"/>
        <rFont val="方正仿宋_GBK"/>
        <charset val="134"/>
      </rPr>
      <t>；</t>
    </r>
    <r>
      <rPr>
        <sz val="10"/>
        <color theme="1"/>
        <rFont val="Times New Roman"/>
        <charset val="134"/>
      </rPr>
      <t>103112815QW</t>
    </r>
    <r>
      <rPr>
        <sz val="10"/>
        <color theme="1"/>
        <rFont val="方正仿宋_GBK"/>
        <charset val="134"/>
      </rPr>
      <t>；</t>
    </r>
    <r>
      <rPr>
        <sz val="10"/>
        <color theme="1"/>
        <rFont val="Times New Roman"/>
        <charset val="134"/>
      </rPr>
      <t>103112818QW</t>
    </r>
    <r>
      <rPr>
        <sz val="10"/>
        <color theme="1"/>
        <rFont val="方正仿宋_GBK"/>
        <charset val="134"/>
      </rPr>
      <t>；</t>
    </r>
    <r>
      <rPr>
        <sz val="10"/>
        <color theme="1"/>
        <rFont val="Times New Roman"/>
        <charset val="134"/>
      </rPr>
      <t>103212812QW</t>
    </r>
    <r>
      <rPr>
        <sz val="10"/>
        <color theme="1"/>
        <rFont val="方正仿宋_GBK"/>
        <charset val="134"/>
      </rPr>
      <t>；</t>
    </r>
    <r>
      <rPr>
        <sz val="10"/>
        <color theme="1"/>
        <rFont val="Times New Roman"/>
        <charset val="134"/>
      </rPr>
      <t>103212815QW</t>
    </r>
    <r>
      <rPr>
        <sz val="10"/>
        <color theme="1"/>
        <rFont val="方正仿宋_GBK"/>
        <charset val="134"/>
      </rPr>
      <t>；</t>
    </r>
    <r>
      <rPr>
        <sz val="10"/>
        <color theme="1"/>
        <rFont val="Times New Roman"/>
        <charset val="134"/>
      </rPr>
      <t>103212818QW</t>
    </r>
    <r>
      <rPr>
        <sz val="10"/>
        <color theme="1"/>
        <rFont val="方正仿宋_GBK"/>
        <charset val="134"/>
      </rPr>
      <t>；</t>
    </r>
    <r>
      <rPr>
        <sz val="10"/>
        <color theme="1"/>
        <rFont val="Times New Roman"/>
        <charset val="134"/>
      </rPr>
      <t>103312812QW</t>
    </r>
    <r>
      <rPr>
        <sz val="10"/>
        <color theme="1"/>
        <rFont val="方正仿宋_GBK"/>
        <charset val="134"/>
      </rPr>
      <t>；</t>
    </r>
    <r>
      <rPr>
        <sz val="10"/>
        <color theme="1"/>
        <rFont val="Times New Roman"/>
        <charset val="134"/>
      </rPr>
      <t>103312815QW</t>
    </r>
    <r>
      <rPr>
        <sz val="10"/>
        <color theme="1"/>
        <rFont val="方正仿宋_GBK"/>
        <charset val="134"/>
      </rPr>
      <t>；</t>
    </r>
    <r>
      <rPr>
        <sz val="10"/>
        <color theme="1"/>
        <rFont val="Times New Roman"/>
        <charset val="134"/>
      </rPr>
      <t>103312818QW</t>
    </r>
    <r>
      <rPr>
        <sz val="10"/>
        <color theme="1"/>
        <rFont val="方正仿宋_GBK"/>
        <charset val="134"/>
      </rPr>
      <t>；</t>
    </r>
    <r>
      <rPr>
        <sz val="10"/>
        <color theme="1"/>
        <rFont val="Times New Roman"/>
        <charset val="134"/>
      </rPr>
      <t>103A13212QW</t>
    </r>
    <r>
      <rPr>
        <sz val="10"/>
        <color theme="1"/>
        <rFont val="方正仿宋_GBK"/>
        <charset val="134"/>
      </rPr>
      <t>；</t>
    </r>
    <r>
      <rPr>
        <sz val="10"/>
        <color theme="1"/>
        <rFont val="Times New Roman"/>
        <charset val="134"/>
      </rPr>
      <t>103A13215QW</t>
    </r>
    <r>
      <rPr>
        <sz val="10"/>
        <color theme="1"/>
        <rFont val="方正仿宋_GBK"/>
        <charset val="134"/>
      </rPr>
      <t>；</t>
    </r>
    <r>
      <rPr>
        <sz val="10"/>
        <color theme="1"/>
        <rFont val="Times New Roman"/>
        <charset val="134"/>
      </rPr>
      <t>103A13218QW</t>
    </r>
    <r>
      <rPr>
        <sz val="10"/>
        <color theme="1"/>
        <rFont val="方正仿宋_GBK"/>
        <charset val="134"/>
      </rPr>
      <t>；</t>
    </r>
    <r>
      <rPr>
        <sz val="10"/>
        <color theme="1"/>
        <rFont val="Times New Roman"/>
        <charset val="134"/>
      </rPr>
      <t>103Z13212QW</t>
    </r>
    <r>
      <rPr>
        <sz val="10"/>
        <color theme="1"/>
        <rFont val="方正仿宋_GBK"/>
        <charset val="134"/>
      </rPr>
      <t>；</t>
    </r>
    <r>
      <rPr>
        <sz val="10"/>
        <color theme="1"/>
        <rFont val="Times New Roman"/>
        <charset val="134"/>
      </rPr>
      <t>103Z13215QW</t>
    </r>
    <r>
      <rPr>
        <sz val="10"/>
        <color theme="1"/>
        <rFont val="方正仿宋_GBK"/>
        <charset val="134"/>
      </rPr>
      <t>；</t>
    </r>
    <r>
      <rPr>
        <sz val="10"/>
        <color theme="1"/>
        <rFont val="Times New Roman"/>
        <charset val="134"/>
      </rPr>
      <t>103Z13218QW</t>
    </r>
    <r>
      <rPr>
        <sz val="10"/>
        <color theme="1"/>
        <rFont val="方正仿宋_GBK"/>
        <charset val="134"/>
      </rPr>
      <t>；</t>
    </r>
    <r>
      <rPr>
        <sz val="10"/>
        <color theme="1"/>
        <rFont val="Times New Roman"/>
        <charset val="134"/>
      </rPr>
      <t>103113212QW</t>
    </r>
    <r>
      <rPr>
        <sz val="10"/>
        <color theme="1"/>
        <rFont val="方正仿宋_GBK"/>
        <charset val="134"/>
      </rPr>
      <t>；</t>
    </r>
    <r>
      <rPr>
        <sz val="10"/>
        <color theme="1"/>
        <rFont val="Times New Roman"/>
        <charset val="134"/>
      </rPr>
      <t>103113215QW</t>
    </r>
    <r>
      <rPr>
        <sz val="10"/>
        <color theme="1"/>
        <rFont val="方正仿宋_GBK"/>
        <charset val="134"/>
      </rPr>
      <t>；</t>
    </r>
    <r>
      <rPr>
        <sz val="10"/>
        <color theme="1"/>
        <rFont val="Times New Roman"/>
        <charset val="134"/>
      </rPr>
      <t>103113218QW</t>
    </r>
    <r>
      <rPr>
        <sz val="10"/>
        <color theme="1"/>
        <rFont val="方正仿宋_GBK"/>
        <charset val="134"/>
      </rPr>
      <t>；</t>
    </r>
    <r>
      <rPr>
        <sz val="10"/>
        <color theme="1"/>
        <rFont val="Times New Roman"/>
        <charset val="134"/>
      </rPr>
      <t>103213212QW</t>
    </r>
    <r>
      <rPr>
        <sz val="10"/>
        <color theme="1"/>
        <rFont val="方正仿宋_GBK"/>
        <charset val="134"/>
      </rPr>
      <t>；</t>
    </r>
    <r>
      <rPr>
        <sz val="10"/>
        <color theme="1"/>
        <rFont val="Times New Roman"/>
        <charset val="134"/>
      </rPr>
      <t>103213215QW</t>
    </r>
    <r>
      <rPr>
        <sz val="10"/>
        <color theme="1"/>
        <rFont val="方正仿宋_GBK"/>
        <charset val="134"/>
      </rPr>
      <t>；</t>
    </r>
    <r>
      <rPr>
        <sz val="10"/>
        <color theme="1"/>
        <rFont val="Times New Roman"/>
        <charset val="134"/>
      </rPr>
      <t>103213218QW</t>
    </r>
    <r>
      <rPr>
        <sz val="10"/>
        <color theme="1"/>
        <rFont val="方正仿宋_GBK"/>
        <charset val="134"/>
      </rPr>
      <t>；</t>
    </r>
    <r>
      <rPr>
        <sz val="10"/>
        <color theme="1"/>
        <rFont val="Times New Roman"/>
        <charset val="134"/>
      </rPr>
      <t>103313212QW</t>
    </r>
    <r>
      <rPr>
        <sz val="10"/>
        <color theme="1"/>
        <rFont val="方正仿宋_GBK"/>
        <charset val="134"/>
      </rPr>
      <t>；</t>
    </r>
    <r>
      <rPr>
        <sz val="10"/>
        <color theme="1"/>
        <rFont val="Times New Roman"/>
        <charset val="134"/>
      </rPr>
      <t>103313215QW</t>
    </r>
    <r>
      <rPr>
        <sz val="10"/>
        <color theme="1"/>
        <rFont val="方正仿宋_GBK"/>
        <charset val="134"/>
      </rPr>
      <t>；</t>
    </r>
    <r>
      <rPr>
        <sz val="10"/>
        <color theme="1"/>
        <rFont val="Times New Roman"/>
        <charset val="134"/>
      </rPr>
      <t>103313218QW</t>
    </r>
    <r>
      <rPr>
        <sz val="10"/>
        <color theme="1"/>
        <rFont val="方正仿宋_GBK"/>
        <charset val="134"/>
      </rPr>
      <t>；</t>
    </r>
    <r>
      <rPr>
        <sz val="10"/>
        <color theme="1"/>
        <rFont val="Times New Roman"/>
        <charset val="134"/>
      </rPr>
      <t>103A13512QW</t>
    </r>
    <r>
      <rPr>
        <sz val="10"/>
        <color theme="1"/>
        <rFont val="方正仿宋_GBK"/>
        <charset val="134"/>
      </rPr>
      <t>；</t>
    </r>
    <r>
      <rPr>
        <sz val="10"/>
        <color theme="1"/>
        <rFont val="Times New Roman"/>
        <charset val="134"/>
      </rPr>
      <t>103A13515QW</t>
    </r>
    <r>
      <rPr>
        <sz val="10"/>
        <color theme="1"/>
        <rFont val="方正仿宋_GBK"/>
        <charset val="134"/>
      </rPr>
      <t>；</t>
    </r>
    <r>
      <rPr>
        <sz val="10"/>
        <color theme="1"/>
        <rFont val="Times New Roman"/>
        <charset val="134"/>
      </rPr>
      <t>103A13518QW</t>
    </r>
    <r>
      <rPr>
        <sz val="10"/>
        <color theme="1"/>
        <rFont val="方正仿宋_GBK"/>
        <charset val="134"/>
      </rPr>
      <t>；</t>
    </r>
    <r>
      <rPr>
        <sz val="10"/>
        <color theme="1"/>
        <rFont val="Times New Roman"/>
        <charset val="134"/>
      </rPr>
      <t>103Z13512QW</t>
    </r>
    <r>
      <rPr>
        <sz val="10"/>
        <color theme="1"/>
        <rFont val="方正仿宋_GBK"/>
        <charset val="134"/>
      </rPr>
      <t>；</t>
    </r>
    <r>
      <rPr>
        <sz val="10"/>
        <color theme="1"/>
        <rFont val="Times New Roman"/>
        <charset val="134"/>
      </rPr>
      <t>103Z13515QW</t>
    </r>
    <r>
      <rPr>
        <sz val="10"/>
        <color theme="1"/>
        <rFont val="方正仿宋_GBK"/>
        <charset val="134"/>
      </rPr>
      <t>；</t>
    </r>
    <r>
      <rPr>
        <sz val="10"/>
        <color theme="1"/>
        <rFont val="Times New Roman"/>
        <charset val="134"/>
      </rPr>
      <t>103Z13518QW</t>
    </r>
    <r>
      <rPr>
        <sz val="10"/>
        <color theme="1"/>
        <rFont val="方正仿宋_GBK"/>
        <charset val="134"/>
      </rPr>
      <t>；</t>
    </r>
    <r>
      <rPr>
        <sz val="10"/>
        <color theme="1"/>
        <rFont val="Times New Roman"/>
        <charset val="134"/>
      </rPr>
      <t>103113512QW</t>
    </r>
    <r>
      <rPr>
        <sz val="10"/>
        <color theme="1"/>
        <rFont val="方正仿宋_GBK"/>
        <charset val="134"/>
      </rPr>
      <t>；</t>
    </r>
    <r>
      <rPr>
        <sz val="10"/>
        <color theme="1"/>
        <rFont val="Times New Roman"/>
        <charset val="134"/>
      </rPr>
      <t>103113515QW</t>
    </r>
    <r>
      <rPr>
        <sz val="10"/>
        <color theme="1"/>
        <rFont val="方正仿宋_GBK"/>
        <charset val="134"/>
      </rPr>
      <t>；</t>
    </r>
    <r>
      <rPr>
        <sz val="10"/>
        <color theme="1"/>
        <rFont val="Times New Roman"/>
        <charset val="134"/>
      </rPr>
      <t>103113518QW</t>
    </r>
    <r>
      <rPr>
        <sz val="10"/>
        <color theme="1"/>
        <rFont val="方正仿宋_GBK"/>
        <charset val="134"/>
      </rPr>
      <t>；</t>
    </r>
    <r>
      <rPr>
        <sz val="10"/>
        <color theme="1"/>
        <rFont val="Times New Roman"/>
        <charset val="134"/>
      </rPr>
      <t>103213512QW</t>
    </r>
    <r>
      <rPr>
        <sz val="10"/>
        <color theme="1"/>
        <rFont val="方正仿宋_GBK"/>
        <charset val="134"/>
      </rPr>
      <t>；</t>
    </r>
    <r>
      <rPr>
        <sz val="10"/>
        <color theme="1"/>
        <rFont val="Times New Roman"/>
        <charset val="134"/>
      </rPr>
      <t>103213515QW</t>
    </r>
    <r>
      <rPr>
        <sz val="10"/>
        <color theme="1"/>
        <rFont val="方正仿宋_GBK"/>
        <charset val="134"/>
      </rPr>
      <t>；</t>
    </r>
    <r>
      <rPr>
        <sz val="10"/>
        <color theme="1"/>
        <rFont val="Times New Roman"/>
        <charset val="134"/>
      </rPr>
      <t>103213518QW</t>
    </r>
    <r>
      <rPr>
        <sz val="10"/>
        <color theme="1"/>
        <rFont val="方正仿宋_GBK"/>
        <charset val="134"/>
      </rPr>
      <t>；</t>
    </r>
    <r>
      <rPr>
        <sz val="10"/>
        <color theme="1"/>
        <rFont val="Times New Roman"/>
        <charset val="134"/>
      </rPr>
      <t>103313512QW</t>
    </r>
    <r>
      <rPr>
        <sz val="10"/>
        <color theme="1"/>
        <rFont val="方正仿宋_GBK"/>
        <charset val="134"/>
      </rPr>
      <t>；</t>
    </r>
    <r>
      <rPr>
        <sz val="10"/>
        <color theme="1"/>
        <rFont val="Times New Roman"/>
        <charset val="134"/>
      </rPr>
      <t>103313515QW</t>
    </r>
    <r>
      <rPr>
        <sz val="10"/>
        <color theme="1"/>
        <rFont val="方正仿宋_GBK"/>
        <charset val="134"/>
      </rPr>
      <t>；</t>
    </r>
    <r>
      <rPr>
        <sz val="10"/>
        <color theme="1"/>
        <rFont val="Times New Roman"/>
        <charset val="134"/>
      </rPr>
      <t>103313518QW</t>
    </r>
    <r>
      <rPr>
        <sz val="10"/>
        <color theme="1"/>
        <rFont val="方正仿宋_GBK"/>
        <charset val="134"/>
      </rPr>
      <t>；</t>
    </r>
    <r>
      <rPr>
        <sz val="10"/>
        <color theme="1"/>
        <rFont val="Times New Roman"/>
        <charset val="134"/>
      </rPr>
      <t>103613515QW</t>
    </r>
    <r>
      <rPr>
        <sz val="10"/>
        <color theme="1"/>
        <rFont val="方正仿宋_GBK"/>
        <charset val="134"/>
      </rPr>
      <t>；</t>
    </r>
    <r>
      <rPr>
        <sz val="10"/>
        <color theme="1"/>
        <rFont val="Times New Roman"/>
        <charset val="134"/>
      </rPr>
      <t>103613518QW</t>
    </r>
    <r>
      <rPr>
        <sz val="10"/>
        <color theme="1"/>
        <rFont val="方正仿宋_GBK"/>
        <charset val="134"/>
      </rPr>
      <t>；</t>
    </r>
    <r>
      <rPr>
        <sz val="10"/>
        <color theme="1"/>
        <rFont val="Times New Roman"/>
        <charset val="134"/>
      </rPr>
      <t>103713515QW</t>
    </r>
    <r>
      <rPr>
        <sz val="10"/>
        <color theme="1"/>
        <rFont val="方正仿宋_GBK"/>
        <charset val="134"/>
      </rPr>
      <t>；</t>
    </r>
    <r>
      <rPr>
        <sz val="10"/>
        <color theme="1"/>
        <rFont val="Times New Roman"/>
        <charset val="134"/>
      </rPr>
      <t>103713518QW</t>
    </r>
    <r>
      <rPr>
        <sz val="10"/>
        <color theme="1"/>
        <rFont val="方正仿宋_GBK"/>
        <charset val="134"/>
      </rPr>
      <t>；</t>
    </r>
    <r>
      <rPr>
        <sz val="10"/>
        <color theme="1"/>
        <rFont val="Times New Roman"/>
        <charset val="134"/>
      </rPr>
      <t>103A13812QW</t>
    </r>
    <r>
      <rPr>
        <sz val="10"/>
        <color theme="1"/>
        <rFont val="方正仿宋_GBK"/>
        <charset val="134"/>
      </rPr>
      <t>；</t>
    </r>
    <r>
      <rPr>
        <sz val="10"/>
        <color theme="1"/>
        <rFont val="Times New Roman"/>
        <charset val="134"/>
      </rPr>
      <t>103A13815QW</t>
    </r>
    <r>
      <rPr>
        <sz val="10"/>
        <color theme="1"/>
        <rFont val="方正仿宋_GBK"/>
        <charset val="134"/>
      </rPr>
      <t>；</t>
    </r>
    <r>
      <rPr>
        <sz val="10"/>
        <color theme="1"/>
        <rFont val="Times New Roman"/>
        <charset val="134"/>
      </rPr>
      <t>103A13818QW</t>
    </r>
    <r>
      <rPr>
        <sz val="10"/>
        <color theme="1"/>
        <rFont val="方正仿宋_GBK"/>
        <charset val="134"/>
      </rPr>
      <t>；</t>
    </r>
    <r>
      <rPr>
        <sz val="10"/>
        <color theme="1"/>
        <rFont val="Times New Roman"/>
        <charset val="134"/>
      </rPr>
      <t>103Z13812QW</t>
    </r>
    <r>
      <rPr>
        <sz val="10"/>
        <color theme="1"/>
        <rFont val="方正仿宋_GBK"/>
        <charset val="134"/>
      </rPr>
      <t>；</t>
    </r>
    <r>
      <rPr>
        <sz val="10"/>
        <color theme="1"/>
        <rFont val="Times New Roman"/>
        <charset val="134"/>
      </rPr>
      <t>103Z13815QW</t>
    </r>
    <r>
      <rPr>
        <sz val="10"/>
        <color theme="1"/>
        <rFont val="方正仿宋_GBK"/>
        <charset val="134"/>
      </rPr>
      <t>；</t>
    </r>
    <r>
      <rPr>
        <sz val="10"/>
        <color theme="1"/>
        <rFont val="Times New Roman"/>
        <charset val="134"/>
      </rPr>
      <t>103Z13818QW</t>
    </r>
    <r>
      <rPr>
        <sz val="10"/>
        <color theme="1"/>
        <rFont val="方正仿宋_GBK"/>
        <charset val="134"/>
      </rPr>
      <t>；</t>
    </r>
    <r>
      <rPr>
        <sz val="10"/>
        <color theme="1"/>
        <rFont val="Times New Roman"/>
        <charset val="134"/>
      </rPr>
      <t>103213812QW</t>
    </r>
    <r>
      <rPr>
        <sz val="10"/>
        <color theme="1"/>
        <rFont val="方正仿宋_GBK"/>
        <charset val="134"/>
      </rPr>
      <t>；</t>
    </r>
    <r>
      <rPr>
        <sz val="10"/>
        <color theme="1"/>
        <rFont val="Times New Roman"/>
        <charset val="134"/>
      </rPr>
      <t>103213815QW</t>
    </r>
    <r>
      <rPr>
        <sz val="10"/>
        <color theme="1"/>
        <rFont val="方正仿宋_GBK"/>
        <charset val="134"/>
      </rPr>
      <t>；</t>
    </r>
    <r>
      <rPr>
        <sz val="10"/>
        <color theme="1"/>
        <rFont val="Times New Roman"/>
        <charset val="134"/>
      </rPr>
      <t>103213818QW</t>
    </r>
    <r>
      <rPr>
        <sz val="10"/>
        <color theme="1"/>
        <rFont val="方正仿宋_GBK"/>
        <charset val="134"/>
      </rPr>
      <t>；</t>
    </r>
    <r>
      <rPr>
        <sz val="10"/>
        <color theme="1"/>
        <rFont val="Times New Roman"/>
        <charset val="134"/>
      </rPr>
      <t>103313812QW</t>
    </r>
    <r>
      <rPr>
        <sz val="10"/>
        <color theme="1"/>
        <rFont val="方正仿宋_GBK"/>
        <charset val="134"/>
      </rPr>
      <t>；</t>
    </r>
    <r>
      <rPr>
        <sz val="10"/>
        <color theme="1"/>
        <rFont val="Times New Roman"/>
        <charset val="134"/>
      </rPr>
      <t>103313815QW</t>
    </r>
    <r>
      <rPr>
        <sz val="10"/>
        <color theme="1"/>
        <rFont val="方正仿宋_GBK"/>
        <charset val="134"/>
      </rPr>
      <t>；</t>
    </r>
    <r>
      <rPr>
        <sz val="10"/>
        <color theme="1"/>
        <rFont val="Times New Roman"/>
        <charset val="134"/>
      </rPr>
      <t>103313818QW  103A12512QW</t>
    </r>
    <r>
      <rPr>
        <sz val="10"/>
        <color theme="1"/>
        <rFont val="方正仿宋_GBK"/>
        <charset val="134"/>
      </rPr>
      <t>；</t>
    </r>
    <r>
      <rPr>
        <sz val="10"/>
        <color theme="1"/>
        <rFont val="Times New Roman"/>
        <charset val="134"/>
      </rPr>
      <t>103A12515QW</t>
    </r>
    <r>
      <rPr>
        <sz val="10"/>
        <color theme="1"/>
        <rFont val="方正仿宋_GBK"/>
        <charset val="134"/>
      </rPr>
      <t>；</t>
    </r>
    <r>
      <rPr>
        <sz val="10"/>
        <color theme="1"/>
        <rFont val="Times New Roman"/>
        <charset val="134"/>
      </rPr>
      <t>103A12518QW</t>
    </r>
    <r>
      <rPr>
        <sz val="10"/>
        <color theme="1"/>
        <rFont val="方正仿宋_GBK"/>
        <charset val="134"/>
      </rPr>
      <t>；</t>
    </r>
    <r>
      <rPr>
        <sz val="10"/>
        <color theme="1"/>
        <rFont val="Times New Roman"/>
        <charset val="134"/>
      </rPr>
      <t>103Z12512QW</t>
    </r>
    <r>
      <rPr>
        <sz val="10"/>
        <color theme="1"/>
        <rFont val="方正仿宋_GBK"/>
        <charset val="134"/>
      </rPr>
      <t>；</t>
    </r>
    <r>
      <rPr>
        <sz val="10"/>
        <color theme="1"/>
        <rFont val="Times New Roman"/>
        <charset val="134"/>
      </rPr>
      <t>103Z12515QW</t>
    </r>
    <r>
      <rPr>
        <sz val="10"/>
        <color theme="1"/>
        <rFont val="方正仿宋_GBK"/>
        <charset val="134"/>
      </rPr>
      <t>；</t>
    </r>
    <r>
      <rPr>
        <sz val="10"/>
        <color theme="1"/>
        <rFont val="Times New Roman"/>
        <charset val="134"/>
      </rPr>
      <t>103Z12518QW</t>
    </r>
    <r>
      <rPr>
        <sz val="10"/>
        <color theme="1"/>
        <rFont val="方正仿宋_GBK"/>
        <charset val="134"/>
      </rPr>
      <t>；</t>
    </r>
    <r>
      <rPr>
        <sz val="10"/>
        <color theme="1"/>
        <rFont val="Times New Roman"/>
        <charset val="134"/>
      </rPr>
      <t>103112512QW</t>
    </r>
    <r>
      <rPr>
        <sz val="10"/>
        <color theme="1"/>
        <rFont val="方正仿宋_GBK"/>
        <charset val="134"/>
      </rPr>
      <t>；</t>
    </r>
    <r>
      <rPr>
        <sz val="10"/>
        <color theme="1"/>
        <rFont val="Times New Roman"/>
        <charset val="134"/>
      </rPr>
      <t>103112515QW</t>
    </r>
    <r>
      <rPr>
        <sz val="10"/>
        <color theme="1"/>
        <rFont val="方正仿宋_GBK"/>
        <charset val="134"/>
      </rPr>
      <t>；</t>
    </r>
    <r>
      <rPr>
        <sz val="10"/>
        <color theme="1"/>
        <rFont val="Times New Roman"/>
        <charset val="134"/>
      </rPr>
      <t>103112518QW</t>
    </r>
    <r>
      <rPr>
        <sz val="10"/>
        <color theme="1"/>
        <rFont val="方正仿宋_GBK"/>
        <charset val="134"/>
      </rPr>
      <t>；</t>
    </r>
    <r>
      <rPr>
        <sz val="10"/>
        <color theme="1"/>
        <rFont val="Times New Roman"/>
        <charset val="134"/>
      </rPr>
      <t>103212512QW</t>
    </r>
    <r>
      <rPr>
        <sz val="10"/>
        <color theme="1"/>
        <rFont val="方正仿宋_GBK"/>
        <charset val="134"/>
      </rPr>
      <t>；</t>
    </r>
    <r>
      <rPr>
        <sz val="10"/>
        <color theme="1"/>
        <rFont val="Times New Roman"/>
        <charset val="134"/>
      </rPr>
      <t>103212515QW</t>
    </r>
    <r>
      <rPr>
        <sz val="10"/>
        <color theme="1"/>
        <rFont val="方正仿宋_GBK"/>
        <charset val="134"/>
      </rPr>
      <t>；</t>
    </r>
    <r>
      <rPr>
        <sz val="10"/>
        <color theme="1"/>
        <rFont val="Times New Roman"/>
        <charset val="134"/>
      </rPr>
      <t>103212518QW</t>
    </r>
    <r>
      <rPr>
        <sz val="10"/>
        <color theme="1"/>
        <rFont val="方正仿宋_GBK"/>
        <charset val="134"/>
      </rPr>
      <t>；</t>
    </r>
    <r>
      <rPr>
        <sz val="10"/>
        <color theme="1"/>
        <rFont val="Times New Roman"/>
        <charset val="134"/>
      </rPr>
      <t>103312512QW</t>
    </r>
    <r>
      <rPr>
        <sz val="10"/>
        <color theme="1"/>
        <rFont val="方正仿宋_GBK"/>
        <charset val="134"/>
      </rPr>
      <t>；</t>
    </r>
    <r>
      <rPr>
        <sz val="10"/>
        <color theme="1"/>
        <rFont val="Times New Roman"/>
        <charset val="134"/>
      </rPr>
      <t>103312515QW</t>
    </r>
    <r>
      <rPr>
        <sz val="10"/>
        <color theme="1"/>
        <rFont val="方正仿宋_GBK"/>
        <charset val="134"/>
      </rPr>
      <t>；</t>
    </r>
    <r>
      <rPr>
        <sz val="10"/>
        <color theme="1"/>
        <rFont val="Times New Roman"/>
        <charset val="134"/>
      </rPr>
      <t>103312518QW</t>
    </r>
    <r>
      <rPr>
        <sz val="10"/>
        <color theme="1"/>
        <rFont val="方正仿宋_GBK"/>
        <charset val="134"/>
      </rPr>
      <t>；</t>
    </r>
    <r>
      <rPr>
        <sz val="10"/>
        <color theme="1"/>
        <rFont val="Times New Roman"/>
        <charset val="134"/>
      </rPr>
      <t>103A12812QW</t>
    </r>
    <r>
      <rPr>
        <sz val="10"/>
        <color theme="1"/>
        <rFont val="方正仿宋_GBK"/>
        <charset val="134"/>
      </rPr>
      <t>；</t>
    </r>
    <r>
      <rPr>
        <sz val="10"/>
        <color theme="1"/>
        <rFont val="Times New Roman"/>
        <charset val="134"/>
      </rPr>
      <t>103A12815QW</t>
    </r>
    <r>
      <rPr>
        <sz val="10"/>
        <color theme="1"/>
        <rFont val="方正仿宋_GBK"/>
        <charset val="134"/>
      </rPr>
      <t>；</t>
    </r>
    <r>
      <rPr>
        <sz val="10"/>
        <color theme="1"/>
        <rFont val="Times New Roman"/>
        <charset val="134"/>
      </rPr>
      <t>103A12818QW</t>
    </r>
    <r>
      <rPr>
        <sz val="10"/>
        <color theme="1"/>
        <rFont val="方正仿宋_GBK"/>
        <charset val="134"/>
      </rPr>
      <t>；</t>
    </r>
    <r>
      <rPr>
        <sz val="10"/>
        <color theme="1"/>
        <rFont val="Times New Roman"/>
        <charset val="134"/>
      </rPr>
      <t>103Z12812QW</t>
    </r>
    <r>
      <rPr>
        <sz val="10"/>
        <color theme="1"/>
        <rFont val="方正仿宋_GBK"/>
        <charset val="134"/>
      </rPr>
      <t>；</t>
    </r>
    <r>
      <rPr>
        <sz val="10"/>
        <color theme="1"/>
        <rFont val="Times New Roman"/>
        <charset val="134"/>
      </rPr>
      <t>103Z12815QW</t>
    </r>
    <r>
      <rPr>
        <sz val="10"/>
        <color theme="1"/>
        <rFont val="方正仿宋_GBK"/>
        <charset val="134"/>
      </rPr>
      <t>；</t>
    </r>
    <r>
      <rPr>
        <sz val="10"/>
        <color theme="1"/>
        <rFont val="Times New Roman"/>
        <charset val="134"/>
      </rPr>
      <t>103Z12818QW</t>
    </r>
    <r>
      <rPr>
        <sz val="10"/>
        <color theme="1"/>
        <rFont val="方正仿宋_GBK"/>
        <charset val="134"/>
      </rPr>
      <t>；</t>
    </r>
    <r>
      <rPr>
        <sz val="10"/>
        <color theme="1"/>
        <rFont val="Times New Roman"/>
        <charset val="134"/>
      </rPr>
      <t>103112812QW</t>
    </r>
    <r>
      <rPr>
        <sz val="10"/>
        <color theme="1"/>
        <rFont val="方正仿宋_GBK"/>
        <charset val="134"/>
      </rPr>
      <t>；</t>
    </r>
    <r>
      <rPr>
        <sz val="10"/>
        <color theme="1"/>
        <rFont val="Times New Roman"/>
        <charset val="134"/>
      </rPr>
      <t>103112815QW</t>
    </r>
    <r>
      <rPr>
        <sz val="10"/>
        <color theme="1"/>
        <rFont val="方正仿宋_GBK"/>
        <charset val="134"/>
      </rPr>
      <t>；</t>
    </r>
    <r>
      <rPr>
        <sz val="10"/>
        <color theme="1"/>
        <rFont val="Times New Roman"/>
        <charset val="134"/>
      </rPr>
      <t>103112818QW</t>
    </r>
    <r>
      <rPr>
        <sz val="10"/>
        <color theme="1"/>
        <rFont val="方正仿宋_GBK"/>
        <charset val="134"/>
      </rPr>
      <t>；</t>
    </r>
    <r>
      <rPr>
        <sz val="10"/>
        <color theme="1"/>
        <rFont val="Times New Roman"/>
        <charset val="134"/>
      </rPr>
      <t>103212812QW</t>
    </r>
    <r>
      <rPr>
        <sz val="10"/>
        <color theme="1"/>
        <rFont val="方正仿宋_GBK"/>
        <charset val="134"/>
      </rPr>
      <t>；</t>
    </r>
    <r>
      <rPr>
        <sz val="10"/>
        <color theme="1"/>
        <rFont val="Times New Roman"/>
        <charset val="134"/>
      </rPr>
      <t>103212815QW</t>
    </r>
    <r>
      <rPr>
        <sz val="10"/>
        <color theme="1"/>
        <rFont val="方正仿宋_GBK"/>
        <charset val="134"/>
      </rPr>
      <t>；</t>
    </r>
    <r>
      <rPr>
        <sz val="10"/>
        <color theme="1"/>
        <rFont val="Times New Roman"/>
        <charset val="134"/>
      </rPr>
      <t>103212818QW</t>
    </r>
    <r>
      <rPr>
        <sz val="10"/>
        <color theme="1"/>
        <rFont val="方正仿宋_GBK"/>
        <charset val="134"/>
      </rPr>
      <t>；</t>
    </r>
    <r>
      <rPr>
        <sz val="10"/>
        <color theme="1"/>
        <rFont val="Times New Roman"/>
        <charset val="134"/>
      </rPr>
      <t>103312812QW</t>
    </r>
    <r>
      <rPr>
        <sz val="10"/>
        <color theme="1"/>
        <rFont val="方正仿宋_GBK"/>
        <charset val="134"/>
      </rPr>
      <t>；</t>
    </r>
    <r>
      <rPr>
        <sz val="10"/>
        <color theme="1"/>
        <rFont val="Times New Roman"/>
        <charset val="134"/>
      </rPr>
      <t>103312815QW</t>
    </r>
    <r>
      <rPr>
        <sz val="10"/>
        <color theme="1"/>
        <rFont val="方正仿宋_GBK"/>
        <charset val="134"/>
      </rPr>
      <t>；</t>
    </r>
    <r>
      <rPr>
        <sz val="10"/>
        <color theme="1"/>
        <rFont val="Times New Roman"/>
        <charset val="134"/>
      </rPr>
      <t>103312818QW</t>
    </r>
    <r>
      <rPr>
        <sz val="10"/>
        <color theme="1"/>
        <rFont val="方正仿宋_GBK"/>
        <charset val="134"/>
      </rPr>
      <t>；</t>
    </r>
    <r>
      <rPr>
        <sz val="10"/>
        <color theme="1"/>
        <rFont val="Times New Roman"/>
        <charset val="134"/>
      </rPr>
      <t>103A13212QW</t>
    </r>
    <r>
      <rPr>
        <sz val="10"/>
        <color theme="1"/>
        <rFont val="方正仿宋_GBK"/>
        <charset val="134"/>
      </rPr>
      <t>；</t>
    </r>
    <r>
      <rPr>
        <sz val="10"/>
        <color theme="1"/>
        <rFont val="Times New Roman"/>
        <charset val="134"/>
      </rPr>
      <t>103A13215QW</t>
    </r>
    <r>
      <rPr>
        <sz val="10"/>
        <color theme="1"/>
        <rFont val="方正仿宋_GBK"/>
        <charset val="134"/>
      </rPr>
      <t>；</t>
    </r>
    <r>
      <rPr>
        <sz val="10"/>
        <color theme="1"/>
        <rFont val="Times New Roman"/>
        <charset val="134"/>
      </rPr>
      <t>103A13218QW</t>
    </r>
    <r>
      <rPr>
        <sz val="10"/>
        <color theme="1"/>
        <rFont val="方正仿宋_GBK"/>
        <charset val="134"/>
      </rPr>
      <t>；</t>
    </r>
    <r>
      <rPr>
        <sz val="10"/>
        <color theme="1"/>
        <rFont val="Times New Roman"/>
        <charset val="134"/>
      </rPr>
      <t>103Z13212QW</t>
    </r>
    <r>
      <rPr>
        <sz val="10"/>
        <color theme="1"/>
        <rFont val="方正仿宋_GBK"/>
        <charset val="134"/>
      </rPr>
      <t>；</t>
    </r>
    <r>
      <rPr>
        <sz val="10"/>
        <color theme="1"/>
        <rFont val="Times New Roman"/>
        <charset val="134"/>
      </rPr>
      <t>103Z13215QW</t>
    </r>
    <r>
      <rPr>
        <sz val="10"/>
        <color theme="1"/>
        <rFont val="方正仿宋_GBK"/>
        <charset val="134"/>
      </rPr>
      <t>；</t>
    </r>
    <r>
      <rPr>
        <sz val="10"/>
        <color theme="1"/>
        <rFont val="Times New Roman"/>
        <charset val="134"/>
      </rPr>
      <t>103Z13218QW</t>
    </r>
    <r>
      <rPr>
        <sz val="10"/>
        <color theme="1"/>
        <rFont val="方正仿宋_GBK"/>
        <charset val="134"/>
      </rPr>
      <t>；</t>
    </r>
    <r>
      <rPr>
        <sz val="10"/>
        <color theme="1"/>
        <rFont val="Times New Roman"/>
        <charset val="134"/>
      </rPr>
      <t>103113212QW</t>
    </r>
    <r>
      <rPr>
        <sz val="10"/>
        <color theme="1"/>
        <rFont val="方正仿宋_GBK"/>
        <charset val="134"/>
      </rPr>
      <t>；</t>
    </r>
    <r>
      <rPr>
        <sz val="10"/>
        <color theme="1"/>
        <rFont val="Times New Roman"/>
        <charset val="134"/>
      </rPr>
      <t>103113215QW</t>
    </r>
    <r>
      <rPr>
        <sz val="10"/>
        <color theme="1"/>
        <rFont val="方正仿宋_GBK"/>
        <charset val="134"/>
      </rPr>
      <t>；</t>
    </r>
    <r>
      <rPr>
        <sz val="10"/>
        <color theme="1"/>
        <rFont val="Times New Roman"/>
        <charset val="134"/>
      </rPr>
      <t>103113218QW</t>
    </r>
    <r>
      <rPr>
        <sz val="10"/>
        <color theme="1"/>
        <rFont val="方正仿宋_GBK"/>
        <charset val="134"/>
      </rPr>
      <t>；</t>
    </r>
    <r>
      <rPr>
        <sz val="10"/>
        <color theme="1"/>
        <rFont val="Times New Roman"/>
        <charset val="134"/>
      </rPr>
      <t>103213212QW</t>
    </r>
    <r>
      <rPr>
        <sz val="10"/>
        <color theme="1"/>
        <rFont val="方正仿宋_GBK"/>
        <charset val="134"/>
      </rPr>
      <t>；</t>
    </r>
    <r>
      <rPr>
        <sz val="10"/>
        <color theme="1"/>
        <rFont val="Times New Roman"/>
        <charset val="134"/>
      </rPr>
      <t>103213215QW</t>
    </r>
    <r>
      <rPr>
        <sz val="10"/>
        <color theme="1"/>
        <rFont val="方正仿宋_GBK"/>
        <charset val="134"/>
      </rPr>
      <t>；</t>
    </r>
    <r>
      <rPr>
        <sz val="10"/>
        <color theme="1"/>
        <rFont val="Times New Roman"/>
        <charset val="134"/>
      </rPr>
      <t>103213218QW</t>
    </r>
    <r>
      <rPr>
        <sz val="10"/>
        <color theme="1"/>
        <rFont val="方正仿宋_GBK"/>
        <charset val="134"/>
      </rPr>
      <t>；</t>
    </r>
    <r>
      <rPr>
        <sz val="10"/>
        <color theme="1"/>
        <rFont val="Times New Roman"/>
        <charset val="134"/>
      </rPr>
      <t>103313212QW</t>
    </r>
    <r>
      <rPr>
        <sz val="10"/>
        <color theme="1"/>
        <rFont val="方正仿宋_GBK"/>
        <charset val="134"/>
      </rPr>
      <t>；</t>
    </r>
    <r>
      <rPr>
        <sz val="10"/>
        <color theme="1"/>
        <rFont val="Times New Roman"/>
        <charset val="134"/>
      </rPr>
      <t>103313215QW</t>
    </r>
    <r>
      <rPr>
        <sz val="10"/>
        <color theme="1"/>
        <rFont val="方正仿宋_GBK"/>
        <charset val="134"/>
      </rPr>
      <t>；</t>
    </r>
    <r>
      <rPr>
        <sz val="10"/>
        <color theme="1"/>
        <rFont val="Times New Roman"/>
        <charset val="134"/>
      </rPr>
      <t>103313218QW</t>
    </r>
    <r>
      <rPr>
        <sz val="10"/>
        <color theme="1"/>
        <rFont val="方正仿宋_GBK"/>
        <charset val="134"/>
      </rPr>
      <t>；</t>
    </r>
    <r>
      <rPr>
        <sz val="10"/>
        <color theme="1"/>
        <rFont val="Times New Roman"/>
        <charset val="134"/>
      </rPr>
      <t>103A13512QW</t>
    </r>
    <r>
      <rPr>
        <sz val="10"/>
        <color theme="1"/>
        <rFont val="方正仿宋_GBK"/>
        <charset val="134"/>
      </rPr>
      <t>；</t>
    </r>
    <r>
      <rPr>
        <sz val="10"/>
        <color theme="1"/>
        <rFont val="Times New Roman"/>
        <charset val="134"/>
      </rPr>
      <t>103A13515QW</t>
    </r>
    <r>
      <rPr>
        <sz val="10"/>
        <color theme="1"/>
        <rFont val="方正仿宋_GBK"/>
        <charset val="134"/>
      </rPr>
      <t>；</t>
    </r>
    <r>
      <rPr>
        <sz val="10"/>
        <color theme="1"/>
        <rFont val="Times New Roman"/>
        <charset val="134"/>
      </rPr>
      <t>103A13518QW</t>
    </r>
    <r>
      <rPr>
        <sz val="10"/>
        <color theme="1"/>
        <rFont val="方正仿宋_GBK"/>
        <charset val="134"/>
      </rPr>
      <t>；</t>
    </r>
    <r>
      <rPr>
        <sz val="10"/>
        <color theme="1"/>
        <rFont val="Times New Roman"/>
        <charset val="134"/>
      </rPr>
      <t>103Z13512QW</t>
    </r>
    <r>
      <rPr>
        <sz val="10"/>
        <color theme="1"/>
        <rFont val="方正仿宋_GBK"/>
        <charset val="134"/>
      </rPr>
      <t>；</t>
    </r>
    <r>
      <rPr>
        <sz val="10"/>
        <color theme="1"/>
        <rFont val="Times New Roman"/>
        <charset val="134"/>
      </rPr>
      <t>103Z13515QW</t>
    </r>
    <r>
      <rPr>
        <sz val="10"/>
        <color theme="1"/>
        <rFont val="方正仿宋_GBK"/>
        <charset val="134"/>
      </rPr>
      <t>；</t>
    </r>
    <r>
      <rPr>
        <sz val="10"/>
        <color theme="1"/>
        <rFont val="Times New Roman"/>
        <charset val="134"/>
      </rPr>
      <t>103Z13518QW</t>
    </r>
    <r>
      <rPr>
        <sz val="10"/>
        <color theme="1"/>
        <rFont val="方正仿宋_GBK"/>
        <charset val="134"/>
      </rPr>
      <t>；</t>
    </r>
    <r>
      <rPr>
        <sz val="10"/>
        <color theme="1"/>
        <rFont val="Times New Roman"/>
        <charset val="134"/>
      </rPr>
      <t>103113512QW</t>
    </r>
    <r>
      <rPr>
        <sz val="10"/>
        <color theme="1"/>
        <rFont val="方正仿宋_GBK"/>
        <charset val="134"/>
      </rPr>
      <t>；</t>
    </r>
    <r>
      <rPr>
        <sz val="10"/>
        <color theme="1"/>
        <rFont val="Times New Roman"/>
        <charset val="134"/>
      </rPr>
      <t>103113515QW</t>
    </r>
    <r>
      <rPr>
        <sz val="10"/>
        <color theme="1"/>
        <rFont val="方正仿宋_GBK"/>
        <charset val="134"/>
      </rPr>
      <t>；</t>
    </r>
    <r>
      <rPr>
        <sz val="10"/>
        <color theme="1"/>
        <rFont val="Times New Roman"/>
        <charset val="134"/>
      </rPr>
      <t>103113518QW</t>
    </r>
    <r>
      <rPr>
        <sz val="10"/>
        <color theme="1"/>
        <rFont val="方正仿宋_GBK"/>
        <charset val="134"/>
      </rPr>
      <t>；</t>
    </r>
    <r>
      <rPr>
        <sz val="10"/>
        <color theme="1"/>
        <rFont val="Times New Roman"/>
        <charset val="134"/>
      </rPr>
      <t>103213512QW</t>
    </r>
    <r>
      <rPr>
        <sz val="10"/>
        <color theme="1"/>
        <rFont val="方正仿宋_GBK"/>
        <charset val="134"/>
      </rPr>
      <t>；</t>
    </r>
    <r>
      <rPr>
        <sz val="10"/>
        <color theme="1"/>
        <rFont val="Times New Roman"/>
        <charset val="134"/>
      </rPr>
      <t>103213515QW</t>
    </r>
    <r>
      <rPr>
        <sz val="10"/>
        <color theme="1"/>
        <rFont val="方正仿宋_GBK"/>
        <charset val="134"/>
      </rPr>
      <t>；</t>
    </r>
    <r>
      <rPr>
        <sz val="10"/>
        <color theme="1"/>
        <rFont val="Times New Roman"/>
        <charset val="134"/>
      </rPr>
      <t>103213518QW</t>
    </r>
    <r>
      <rPr>
        <sz val="10"/>
        <color theme="1"/>
        <rFont val="方正仿宋_GBK"/>
        <charset val="134"/>
      </rPr>
      <t>；</t>
    </r>
    <r>
      <rPr>
        <sz val="10"/>
        <color theme="1"/>
        <rFont val="Times New Roman"/>
        <charset val="134"/>
      </rPr>
      <t>103313512QW</t>
    </r>
    <r>
      <rPr>
        <sz val="10"/>
        <color theme="1"/>
        <rFont val="方正仿宋_GBK"/>
        <charset val="134"/>
      </rPr>
      <t>；</t>
    </r>
    <r>
      <rPr>
        <sz val="10"/>
        <color theme="1"/>
        <rFont val="Times New Roman"/>
        <charset val="134"/>
      </rPr>
      <t>103313515QW</t>
    </r>
    <r>
      <rPr>
        <sz val="10"/>
        <color theme="1"/>
        <rFont val="方正仿宋_GBK"/>
        <charset val="134"/>
      </rPr>
      <t>；</t>
    </r>
    <r>
      <rPr>
        <sz val="10"/>
        <color theme="1"/>
        <rFont val="Times New Roman"/>
        <charset val="134"/>
      </rPr>
      <t>103313518QW</t>
    </r>
    <r>
      <rPr>
        <sz val="10"/>
        <color theme="1"/>
        <rFont val="方正仿宋_GBK"/>
        <charset val="134"/>
      </rPr>
      <t>；</t>
    </r>
    <r>
      <rPr>
        <sz val="10"/>
        <color theme="1"/>
        <rFont val="Times New Roman"/>
        <charset val="134"/>
      </rPr>
      <t>103613515QW</t>
    </r>
    <r>
      <rPr>
        <sz val="10"/>
        <color theme="1"/>
        <rFont val="方正仿宋_GBK"/>
        <charset val="134"/>
      </rPr>
      <t>；</t>
    </r>
    <r>
      <rPr>
        <sz val="10"/>
        <color theme="1"/>
        <rFont val="Times New Roman"/>
        <charset val="134"/>
      </rPr>
      <t>103613518QW</t>
    </r>
    <r>
      <rPr>
        <sz val="10"/>
        <color theme="1"/>
        <rFont val="方正仿宋_GBK"/>
        <charset val="134"/>
      </rPr>
      <t>；</t>
    </r>
    <r>
      <rPr>
        <sz val="10"/>
        <color theme="1"/>
        <rFont val="Times New Roman"/>
        <charset val="134"/>
      </rPr>
      <t>103713515QW</t>
    </r>
    <r>
      <rPr>
        <sz val="10"/>
        <color theme="1"/>
        <rFont val="方正仿宋_GBK"/>
        <charset val="134"/>
      </rPr>
      <t>；</t>
    </r>
    <r>
      <rPr>
        <sz val="10"/>
        <color theme="1"/>
        <rFont val="Times New Roman"/>
        <charset val="134"/>
      </rPr>
      <t>103713518QW</t>
    </r>
    <r>
      <rPr>
        <sz val="10"/>
        <color theme="1"/>
        <rFont val="方正仿宋_GBK"/>
        <charset val="134"/>
      </rPr>
      <t>；</t>
    </r>
    <r>
      <rPr>
        <sz val="10"/>
        <color theme="1"/>
        <rFont val="Times New Roman"/>
        <charset val="134"/>
      </rPr>
      <t>103A13812QW</t>
    </r>
    <r>
      <rPr>
        <sz val="10"/>
        <color theme="1"/>
        <rFont val="方正仿宋_GBK"/>
        <charset val="134"/>
      </rPr>
      <t>；</t>
    </r>
    <r>
      <rPr>
        <sz val="10"/>
        <color theme="1"/>
        <rFont val="Times New Roman"/>
        <charset val="134"/>
      </rPr>
      <t>103A13815QW</t>
    </r>
    <r>
      <rPr>
        <sz val="10"/>
        <color theme="1"/>
        <rFont val="方正仿宋_GBK"/>
        <charset val="134"/>
      </rPr>
      <t>；</t>
    </r>
    <r>
      <rPr>
        <sz val="10"/>
        <color theme="1"/>
        <rFont val="Times New Roman"/>
        <charset val="134"/>
      </rPr>
      <t>103A13818QW</t>
    </r>
    <r>
      <rPr>
        <sz val="10"/>
        <color theme="1"/>
        <rFont val="方正仿宋_GBK"/>
        <charset val="134"/>
      </rPr>
      <t>；</t>
    </r>
    <r>
      <rPr>
        <sz val="10"/>
        <color theme="1"/>
        <rFont val="Times New Roman"/>
        <charset val="134"/>
      </rPr>
      <t>103Z13812QW</t>
    </r>
    <r>
      <rPr>
        <sz val="10"/>
        <color theme="1"/>
        <rFont val="方正仿宋_GBK"/>
        <charset val="134"/>
      </rPr>
      <t>；</t>
    </r>
    <r>
      <rPr>
        <sz val="10"/>
        <color theme="1"/>
        <rFont val="Times New Roman"/>
        <charset val="134"/>
      </rPr>
      <t>103Z13815QW</t>
    </r>
    <r>
      <rPr>
        <sz val="10"/>
        <color theme="1"/>
        <rFont val="方正仿宋_GBK"/>
        <charset val="134"/>
      </rPr>
      <t>；</t>
    </r>
    <r>
      <rPr>
        <sz val="10"/>
        <color theme="1"/>
        <rFont val="Times New Roman"/>
        <charset val="134"/>
      </rPr>
      <t>103Z13818QW</t>
    </r>
    <r>
      <rPr>
        <sz val="10"/>
        <color theme="1"/>
        <rFont val="方正仿宋_GBK"/>
        <charset val="134"/>
      </rPr>
      <t>；</t>
    </r>
    <r>
      <rPr>
        <sz val="10"/>
        <color theme="1"/>
        <rFont val="Times New Roman"/>
        <charset val="134"/>
      </rPr>
      <t>103213812QW</t>
    </r>
    <r>
      <rPr>
        <sz val="10"/>
        <color theme="1"/>
        <rFont val="方正仿宋_GBK"/>
        <charset val="134"/>
      </rPr>
      <t>；</t>
    </r>
    <r>
      <rPr>
        <sz val="10"/>
        <color theme="1"/>
        <rFont val="Times New Roman"/>
        <charset val="134"/>
      </rPr>
      <t>103213815QW</t>
    </r>
    <r>
      <rPr>
        <sz val="10"/>
        <color theme="1"/>
        <rFont val="方正仿宋_GBK"/>
        <charset val="134"/>
      </rPr>
      <t>；</t>
    </r>
    <r>
      <rPr>
        <sz val="10"/>
        <color theme="1"/>
        <rFont val="Times New Roman"/>
        <charset val="134"/>
      </rPr>
      <t>103213818QW</t>
    </r>
    <r>
      <rPr>
        <sz val="10"/>
        <color theme="1"/>
        <rFont val="方正仿宋_GBK"/>
        <charset val="134"/>
      </rPr>
      <t>；</t>
    </r>
    <r>
      <rPr>
        <sz val="10"/>
        <color theme="1"/>
        <rFont val="Times New Roman"/>
        <charset val="134"/>
      </rPr>
      <t>103313812QW</t>
    </r>
    <r>
      <rPr>
        <sz val="10"/>
        <color theme="1"/>
        <rFont val="方正仿宋_GBK"/>
        <charset val="134"/>
      </rPr>
      <t>；</t>
    </r>
    <r>
      <rPr>
        <sz val="10"/>
        <color theme="1"/>
        <rFont val="Times New Roman"/>
        <charset val="134"/>
      </rPr>
      <t>103313815QW</t>
    </r>
    <r>
      <rPr>
        <sz val="10"/>
        <color theme="1"/>
        <rFont val="方正仿宋_GBK"/>
        <charset val="134"/>
      </rPr>
      <t>；</t>
    </r>
    <r>
      <rPr>
        <sz val="10"/>
        <color theme="1"/>
        <rFont val="Times New Roman"/>
        <charset val="134"/>
      </rPr>
      <t>103313818QW</t>
    </r>
  </si>
  <si>
    <r>
      <rPr>
        <sz val="10"/>
        <color theme="1"/>
        <rFont val="方正仿宋_GBK"/>
        <charset val="134"/>
      </rPr>
      <t>血管鞘组</t>
    </r>
  </si>
  <si>
    <r>
      <rPr>
        <sz val="10"/>
        <color theme="1"/>
        <rFont val="Times New Roman"/>
        <charset val="134"/>
      </rPr>
      <t>4F-7F,7/11/15cm</t>
    </r>
    <r>
      <rPr>
        <sz val="10"/>
        <color theme="1"/>
        <rFont val="方正仿宋_GBK"/>
        <charset val="134"/>
      </rPr>
      <t>，</t>
    </r>
    <r>
      <rPr>
        <sz val="10"/>
        <color theme="1"/>
        <rFont val="Times New Roman"/>
        <charset val="134"/>
      </rPr>
      <t>0.025</t>
    </r>
    <r>
      <rPr>
        <sz val="10"/>
        <color theme="1"/>
        <rFont val="方正仿宋_GBK"/>
        <charset val="134"/>
      </rPr>
      <t>直头</t>
    </r>
    <r>
      <rPr>
        <sz val="10"/>
        <color theme="1"/>
        <rFont val="Times New Roman"/>
        <charset val="134"/>
      </rPr>
      <t>/J</t>
    </r>
    <r>
      <rPr>
        <sz val="10"/>
        <color theme="1"/>
        <rFont val="方正仿宋_GBK"/>
        <charset val="134"/>
      </rPr>
      <t>弯亲水导丝</t>
    </r>
    <r>
      <rPr>
        <sz val="10"/>
        <color theme="1"/>
        <rFont val="Times New Roman"/>
        <charset val="134"/>
      </rPr>
      <t>/</t>
    </r>
    <r>
      <rPr>
        <sz val="10"/>
        <color theme="1"/>
        <rFont val="方正仿宋_GBK"/>
        <charset val="134"/>
      </rPr>
      <t>金属导丝，套管针带切开器</t>
    </r>
    <r>
      <rPr>
        <sz val="10"/>
        <color theme="1"/>
        <rFont val="Times New Roman"/>
        <charset val="134"/>
      </rPr>
      <t xml:space="preserve">  860400701</t>
    </r>
    <r>
      <rPr>
        <sz val="10"/>
        <color theme="1"/>
        <rFont val="方正仿宋_GBK"/>
        <charset val="134"/>
      </rPr>
      <t>；</t>
    </r>
    <r>
      <rPr>
        <sz val="10"/>
        <color theme="1"/>
        <rFont val="Times New Roman"/>
        <charset val="134"/>
      </rPr>
      <t>860500701</t>
    </r>
    <r>
      <rPr>
        <sz val="10"/>
        <color theme="1"/>
        <rFont val="方正仿宋_GBK"/>
        <charset val="134"/>
      </rPr>
      <t>；</t>
    </r>
    <r>
      <rPr>
        <sz val="10"/>
        <color theme="1"/>
        <rFont val="Times New Roman"/>
        <charset val="134"/>
      </rPr>
      <t>869500701</t>
    </r>
    <r>
      <rPr>
        <sz val="10"/>
        <color theme="1"/>
        <rFont val="方正仿宋_GBK"/>
        <charset val="134"/>
      </rPr>
      <t>；</t>
    </r>
    <r>
      <rPr>
        <sz val="10"/>
        <color theme="1"/>
        <rFont val="Times New Roman"/>
        <charset val="134"/>
      </rPr>
      <t>860600701</t>
    </r>
    <r>
      <rPr>
        <sz val="10"/>
        <color theme="1"/>
        <rFont val="方正仿宋_GBK"/>
        <charset val="134"/>
      </rPr>
      <t>；</t>
    </r>
    <r>
      <rPr>
        <sz val="10"/>
        <color theme="1"/>
        <rFont val="Times New Roman"/>
        <charset val="134"/>
      </rPr>
      <t>869600701</t>
    </r>
    <r>
      <rPr>
        <sz val="10"/>
        <color theme="1"/>
        <rFont val="方正仿宋_GBK"/>
        <charset val="134"/>
      </rPr>
      <t>；</t>
    </r>
    <r>
      <rPr>
        <sz val="10"/>
        <color theme="1"/>
        <rFont val="Times New Roman"/>
        <charset val="134"/>
      </rPr>
      <t>860700701</t>
    </r>
    <r>
      <rPr>
        <sz val="10"/>
        <color theme="1"/>
        <rFont val="方正仿宋_GBK"/>
        <charset val="134"/>
      </rPr>
      <t>；</t>
    </r>
    <r>
      <rPr>
        <sz val="10"/>
        <color theme="1"/>
        <rFont val="Times New Roman"/>
        <charset val="134"/>
      </rPr>
      <t>860401101</t>
    </r>
    <r>
      <rPr>
        <sz val="10"/>
        <color theme="1"/>
        <rFont val="方正仿宋_GBK"/>
        <charset val="134"/>
      </rPr>
      <t>；</t>
    </r>
    <r>
      <rPr>
        <sz val="10"/>
        <color theme="1"/>
        <rFont val="Times New Roman"/>
        <charset val="134"/>
      </rPr>
      <t>860501101</t>
    </r>
    <r>
      <rPr>
        <sz val="10"/>
        <color theme="1"/>
        <rFont val="方正仿宋_GBK"/>
        <charset val="134"/>
      </rPr>
      <t>；</t>
    </r>
    <r>
      <rPr>
        <sz val="10"/>
        <color theme="1"/>
        <rFont val="Times New Roman"/>
        <charset val="134"/>
      </rPr>
      <t>869501101</t>
    </r>
    <r>
      <rPr>
        <sz val="10"/>
        <color theme="1"/>
        <rFont val="方正仿宋_GBK"/>
        <charset val="134"/>
      </rPr>
      <t>；</t>
    </r>
    <r>
      <rPr>
        <sz val="10"/>
        <color theme="1"/>
        <rFont val="Times New Roman"/>
        <charset val="134"/>
      </rPr>
      <t>860601101</t>
    </r>
    <r>
      <rPr>
        <sz val="10"/>
        <color theme="1"/>
        <rFont val="方正仿宋_GBK"/>
        <charset val="134"/>
      </rPr>
      <t>；</t>
    </r>
    <r>
      <rPr>
        <sz val="10"/>
        <color theme="1"/>
        <rFont val="Times New Roman"/>
        <charset val="134"/>
      </rPr>
      <t>869601101</t>
    </r>
    <r>
      <rPr>
        <sz val="10"/>
        <color theme="1"/>
        <rFont val="方正仿宋_GBK"/>
        <charset val="134"/>
      </rPr>
      <t>；</t>
    </r>
    <r>
      <rPr>
        <sz val="10"/>
        <color theme="1"/>
        <rFont val="Times New Roman"/>
        <charset val="134"/>
      </rPr>
      <t>860701101</t>
    </r>
    <r>
      <rPr>
        <sz val="10"/>
        <color theme="1"/>
        <rFont val="方正仿宋_GBK"/>
        <charset val="134"/>
      </rPr>
      <t>；</t>
    </r>
    <r>
      <rPr>
        <sz val="10"/>
        <color theme="1"/>
        <rFont val="Times New Roman"/>
        <charset val="134"/>
      </rPr>
      <t>860401501</t>
    </r>
    <r>
      <rPr>
        <sz val="10"/>
        <color theme="1"/>
        <rFont val="方正仿宋_GBK"/>
        <charset val="134"/>
      </rPr>
      <t>；</t>
    </r>
    <r>
      <rPr>
        <sz val="10"/>
        <color theme="1"/>
        <rFont val="Times New Roman"/>
        <charset val="134"/>
      </rPr>
      <t>860501501</t>
    </r>
    <r>
      <rPr>
        <sz val="10"/>
        <color theme="1"/>
        <rFont val="方正仿宋_GBK"/>
        <charset val="134"/>
      </rPr>
      <t>；</t>
    </r>
    <r>
      <rPr>
        <sz val="10"/>
        <color theme="1"/>
        <rFont val="Times New Roman"/>
        <charset val="134"/>
      </rPr>
      <t>869501501</t>
    </r>
    <r>
      <rPr>
        <sz val="10"/>
        <color theme="1"/>
        <rFont val="方正仿宋_GBK"/>
        <charset val="134"/>
      </rPr>
      <t>；</t>
    </r>
    <r>
      <rPr>
        <sz val="10"/>
        <color theme="1"/>
        <rFont val="Times New Roman"/>
        <charset val="134"/>
      </rPr>
      <t>860601501</t>
    </r>
    <r>
      <rPr>
        <sz val="10"/>
        <color theme="1"/>
        <rFont val="方正仿宋_GBK"/>
        <charset val="134"/>
      </rPr>
      <t>；</t>
    </r>
    <r>
      <rPr>
        <sz val="10"/>
        <color theme="1"/>
        <rFont val="Times New Roman"/>
        <charset val="134"/>
      </rPr>
      <t>869601501</t>
    </r>
    <r>
      <rPr>
        <sz val="10"/>
        <color theme="1"/>
        <rFont val="方正仿宋_GBK"/>
        <charset val="134"/>
      </rPr>
      <t>；</t>
    </r>
    <r>
      <rPr>
        <sz val="10"/>
        <color theme="1"/>
        <rFont val="Times New Roman"/>
        <charset val="134"/>
      </rPr>
      <t>860701501</t>
    </r>
    <r>
      <rPr>
        <sz val="10"/>
        <color theme="1"/>
        <rFont val="方正仿宋_GBK"/>
        <charset val="134"/>
      </rPr>
      <t>；</t>
    </r>
    <r>
      <rPr>
        <sz val="10"/>
        <color theme="1"/>
        <rFont val="Times New Roman"/>
        <charset val="134"/>
      </rPr>
      <t>860401513</t>
    </r>
    <r>
      <rPr>
        <sz val="10"/>
        <color theme="1"/>
        <rFont val="方正仿宋_GBK"/>
        <charset val="134"/>
      </rPr>
      <t>；</t>
    </r>
    <r>
      <rPr>
        <sz val="10"/>
        <color theme="1"/>
        <rFont val="Times New Roman"/>
        <charset val="134"/>
      </rPr>
      <t>860501513</t>
    </r>
    <r>
      <rPr>
        <sz val="10"/>
        <color theme="1"/>
        <rFont val="方正仿宋_GBK"/>
        <charset val="134"/>
      </rPr>
      <t>；</t>
    </r>
    <r>
      <rPr>
        <sz val="10"/>
        <color theme="1"/>
        <rFont val="Times New Roman"/>
        <charset val="134"/>
      </rPr>
      <t>869501513</t>
    </r>
    <r>
      <rPr>
        <sz val="10"/>
        <color theme="1"/>
        <rFont val="方正仿宋_GBK"/>
        <charset val="134"/>
      </rPr>
      <t>；</t>
    </r>
    <r>
      <rPr>
        <sz val="10"/>
        <color theme="1"/>
        <rFont val="Times New Roman"/>
        <charset val="134"/>
      </rPr>
      <t>860601513</t>
    </r>
    <r>
      <rPr>
        <sz val="10"/>
        <color theme="1"/>
        <rFont val="方正仿宋_GBK"/>
        <charset val="134"/>
      </rPr>
      <t>；</t>
    </r>
    <r>
      <rPr>
        <sz val="10"/>
        <color theme="1"/>
        <rFont val="Times New Roman"/>
        <charset val="134"/>
      </rPr>
      <t>869601513</t>
    </r>
    <r>
      <rPr>
        <sz val="10"/>
        <color theme="1"/>
        <rFont val="方正仿宋_GBK"/>
        <charset val="134"/>
      </rPr>
      <t>；</t>
    </r>
    <r>
      <rPr>
        <sz val="10"/>
        <color theme="1"/>
        <rFont val="Times New Roman"/>
        <charset val="134"/>
      </rPr>
      <t>860701113</t>
    </r>
    <r>
      <rPr>
        <sz val="10"/>
        <color theme="1"/>
        <rFont val="方正仿宋_GBK"/>
        <charset val="134"/>
      </rPr>
      <t>；</t>
    </r>
    <r>
      <rPr>
        <sz val="10"/>
        <color theme="1"/>
        <rFont val="Times New Roman"/>
        <charset val="134"/>
      </rPr>
      <t>860400751</t>
    </r>
    <r>
      <rPr>
        <sz val="10"/>
        <color theme="1"/>
        <rFont val="方正仿宋_GBK"/>
        <charset val="134"/>
      </rPr>
      <t>；</t>
    </r>
    <r>
      <rPr>
        <sz val="10"/>
        <color theme="1"/>
        <rFont val="Times New Roman"/>
        <charset val="134"/>
      </rPr>
      <t>860500751</t>
    </r>
    <r>
      <rPr>
        <sz val="10"/>
        <color theme="1"/>
        <rFont val="方正仿宋_GBK"/>
        <charset val="134"/>
      </rPr>
      <t>；</t>
    </r>
    <r>
      <rPr>
        <sz val="10"/>
        <color theme="1"/>
        <rFont val="Times New Roman"/>
        <charset val="134"/>
      </rPr>
      <t>869500751</t>
    </r>
    <r>
      <rPr>
        <sz val="10"/>
        <color theme="1"/>
        <rFont val="方正仿宋_GBK"/>
        <charset val="134"/>
      </rPr>
      <t>；</t>
    </r>
    <r>
      <rPr>
        <sz val="10"/>
        <color theme="1"/>
        <rFont val="Times New Roman"/>
        <charset val="134"/>
      </rPr>
      <t>860600751</t>
    </r>
    <r>
      <rPr>
        <sz val="10"/>
        <color theme="1"/>
        <rFont val="方正仿宋_GBK"/>
        <charset val="134"/>
      </rPr>
      <t>；</t>
    </r>
    <r>
      <rPr>
        <sz val="10"/>
        <color theme="1"/>
        <rFont val="Times New Roman"/>
        <charset val="134"/>
      </rPr>
      <t>869600751</t>
    </r>
    <r>
      <rPr>
        <sz val="10"/>
        <color theme="1"/>
        <rFont val="方正仿宋_GBK"/>
        <charset val="134"/>
      </rPr>
      <t>；</t>
    </r>
    <r>
      <rPr>
        <sz val="10"/>
        <color theme="1"/>
        <rFont val="Times New Roman"/>
        <charset val="134"/>
      </rPr>
      <t>860700751</t>
    </r>
    <r>
      <rPr>
        <sz val="10"/>
        <color theme="1"/>
        <rFont val="方正仿宋_GBK"/>
        <charset val="134"/>
      </rPr>
      <t>；</t>
    </r>
    <r>
      <rPr>
        <sz val="10"/>
        <color theme="1"/>
        <rFont val="Times New Roman"/>
        <charset val="134"/>
      </rPr>
      <t>860401151</t>
    </r>
    <r>
      <rPr>
        <sz val="10"/>
        <color theme="1"/>
        <rFont val="方正仿宋_GBK"/>
        <charset val="134"/>
      </rPr>
      <t>；</t>
    </r>
    <r>
      <rPr>
        <sz val="10"/>
        <color theme="1"/>
        <rFont val="Times New Roman"/>
        <charset val="134"/>
      </rPr>
      <t>860501151</t>
    </r>
    <r>
      <rPr>
        <sz val="10"/>
        <color theme="1"/>
        <rFont val="方正仿宋_GBK"/>
        <charset val="134"/>
      </rPr>
      <t>；</t>
    </r>
    <r>
      <rPr>
        <sz val="10"/>
        <color theme="1"/>
        <rFont val="Times New Roman"/>
        <charset val="134"/>
      </rPr>
      <t>869501151</t>
    </r>
    <r>
      <rPr>
        <sz val="10"/>
        <color theme="1"/>
        <rFont val="方正仿宋_GBK"/>
        <charset val="134"/>
      </rPr>
      <t>；</t>
    </r>
    <r>
      <rPr>
        <sz val="10"/>
        <color theme="1"/>
        <rFont val="Times New Roman"/>
        <charset val="134"/>
      </rPr>
      <t>860601151</t>
    </r>
    <r>
      <rPr>
        <sz val="10"/>
        <color theme="1"/>
        <rFont val="方正仿宋_GBK"/>
        <charset val="134"/>
      </rPr>
      <t>；</t>
    </r>
    <r>
      <rPr>
        <sz val="10"/>
        <color theme="1"/>
        <rFont val="Times New Roman"/>
        <charset val="134"/>
      </rPr>
      <t>869601151</t>
    </r>
    <r>
      <rPr>
        <sz val="10"/>
        <color theme="1"/>
        <rFont val="方正仿宋_GBK"/>
        <charset val="134"/>
      </rPr>
      <t>；</t>
    </r>
    <r>
      <rPr>
        <sz val="10"/>
        <color theme="1"/>
        <rFont val="Times New Roman"/>
        <charset val="134"/>
      </rPr>
      <t>860701151</t>
    </r>
    <r>
      <rPr>
        <sz val="10"/>
        <color theme="1"/>
        <rFont val="方正仿宋_GBK"/>
        <charset val="134"/>
      </rPr>
      <t>；</t>
    </r>
    <r>
      <rPr>
        <sz val="10"/>
        <color theme="1"/>
        <rFont val="Times New Roman"/>
        <charset val="134"/>
      </rPr>
      <t>860401551</t>
    </r>
    <r>
      <rPr>
        <sz val="10"/>
        <color theme="1"/>
        <rFont val="方正仿宋_GBK"/>
        <charset val="134"/>
      </rPr>
      <t>；</t>
    </r>
    <r>
      <rPr>
        <sz val="10"/>
        <color theme="1"/>
        <rFont val="Times New Roman"/>
        <charset val="134"/>
      </rPr>
      <t>860501551</t>
    </r>
    <r>
      <rPr>
        <sz val="10"/>
        <color theme="1"/>
        <rFont val="方正仿宋_GBK"/>
        <charset val="134"/>
      </rPr>
      <t>；</t>
    </r>
    <r>
      <rPr>
        <sz val="10"/>
        <color theme="1"/>
        <rFont val="Times New Roman"/>
        <charset val="134"/>
      </rPr>
      <t>869501551</t>
    </r>
    <r>
      <rPr>
        <sz val="10"/>
        <color theme="1"/>
        <rFont val="方正仿宋_GBK"/>
        <charset val="134"/>
      </rPr>
      <t>；</t>
    </r>
    <r>
      <rPr>
        <sz val="10"/>
        <color theme="1"/>
        <rFont val="Times New Roman"/>
        <charset val="134"/>
      </rPr>
      <t>860601551</t>
    </r>
    <r>
      <rPr>
        <sz val="10"/>
        <color theme="1"/>
        <rFont val="方正仿宋_GBK"/>
        <charset val="134"/>
      </rPr>
      <t>；</t>
    </r>
    <r>
      <rPr>
        <sz val="10"/>
        <color theme="1"/>
        <rFont val="Times New Roman"/>
        <charset val="134"/>
      </rPr>
      <t>869601551</t>
    </r>
    <r>
      <rPr>
        <sz val="10"/>
        <color theme="1"/>
        <rFont val="方正仿宋_GBK"/>
        <charset val="134"/>
      </rPr>
      <t>；</t>
    </r>
    <r>
      <rPr>
        <sz val="10"/>
        <color theme="1"/>
        <rFont val="Times New Roman"/>
        <charset val="134"/>
      </rPr>
      <t>860701551</t>
    </r>
    <r>
      <rPr>
        <sz val="10"/>
        <color theme="1"/>
        <rFont val="方正仿宋_GBK"/>
        <charset val="134"/>
      </rPr>
      <t>；</t>
    </r>
    <r>
      <rPr>
        <sz val="10"/>
        <color theme="1"/>
        <rFont val="Times New Roman"/>
        <charset val="134"/>
      </rPr>
      <t>860400767</t>
    </r>
    <r>
      <rPr>
        <sz val="10"/>
        <color theme="1"/>
        <rFont val="方正仿宋_GBK"/>
        <charset val="134"/>
      </rPr>
      <t>；</t>
    </r>
    <r>
      <rPr>
        <sz val="10"/>
        <color theme="1"/>
        <rFont val="Times New Roman"/>
        <charset val="134"/>
      </rPr>
      <t>860500767</t>
    </r>
    <r>
      <rPr>
        <sz val="10"/>
        <color theme="1"/>
        <rFont val="方正仿宋_GBK"/>
        <charset val="134"/>
      </rPr>
      <t>；</t>
    </r>
    <r>
      <rPr>
        <sz val="10"/>
        <color theme="1"/>
        <rFont val="Times New Roman"/>
        <charset val="134"/>
      </rPr>
      <t>869500767</t>
    </r>
    <r>
      <rPr>
        <sz val="10"/>
        <color theme="1"/>
        <rFont val="方正仿宋_GBK"/>
        <charset val="134"/>
      </rPr>
      <t>；</t>
    </r>
    <r>
      <rPr>
        <sz val="10"/>
        <color theme="1"/>
        <rFont val="Times New Roman"/>
        <charset val="134"/>
      </rPr>
      <t>860600767</t>
    </r>
    <r>
      <rPr>
        <sz val="10"/>
        <color theme="1"/>
        <rFont val="方正仿宋_GBK"/>
        <charset val="134"/>
      </rPr>
      <t>；</t>
    </r>
    <r>
      <rPr>
        <sz val="10"/>
        <color theme="1"/>
        <rFont val="Times New Roman"/>
        <charset val="134"/>
      </rPr>
      <t>869600767</t>
    </r>
    <r>
      <rPr>
        <sz val="10"/>
        <color theme="1"/>
        <rFont val="方正仿宋_GBK"/>
        <charset val="134"/>
      </rPr>
      <t>；</t>
    </r>
    <r>
      <rPr>
        <sz val="10"/>
        <color theme="1"/>
        <rFont val="Times New Roman"/>
        <charset val="134"/>
      </rPr>
      <t>860700767</t>
    </r>
    <r>
      <rPr>
        <sz val="10"/>
        <color theme="1"/>
        <rFont val="方正仿宋_GBK"/>
        <charset val="134"/>
      </rPr>
      <t>；</t>
    </r>
    <r>
      <rPr>
        <sz val="10"/>
        <color theme="1"/>
        <rFont val="Times New Roman"/>
        <charset val="134"/>
      </rPr>
      <t>860401167</t>
    </r>
    <r>
      <rPr>
        <sz val="10"/>
        <color theme="1"/>
        <rFont val="方正仿宋_GBK"/>
        <charset val="134"/>
      </rPr>
      <t>；</t>
    </r>
    <r>
      <rPr>
        <sz val="10"/>
        <color theme="1"/>
        <rFont val="Times New Roman"/>
        <charset val="134"/>
      </rPr>
      <t>860501167</t>
    </r>
    <r>
      <rPr>
        <sz val="10"/>
        <color theme="1"/>
        <rFont val="方正仿宋_GBK"/>
        <charset val="134"/>
      </rPr>
      <t>；</t>
    </r>
    <r>
      <rPr>
        <sz val="10"/>
        <color theme="1"/>
        <rFont val="Times New Roman"/>
        <charset val="134"/>
      </rPr>
      <t>869501167</t>
    </r>
    <r>
      <rPr>
        <sz val="10"/>
        <color theme="1"/>
        <rFont val="方正仿宋_GBK"/>
        <charset val="134"/>
      </rPr>
      <t>；</t>
    </r>
    <r>
      <rPr>
        <sz val="10"/>
        <color theme="1"/>
        <rFont val="Times New Roman"/>
        <charset val="134"/>
      </rPr>
      <t>860601167</t>
    </r>
    <r>
      <rPr>
        <sz val="10"/>
        <color theme="1"/>
        <rFont val="方正仿宋_GBK"/>
        <charset val="134"/>
      </rPr>
      <t>；</t>
    </r>
    <r>
      <rPr>
        <sz val="10"/>
        <color theme="1"/>
        <rFont val="Times New Roman"/>
        <charset val="134"/>
      </rPr>
      <t>869601167</t>
    </r>
    <r>
      <rPr>
        <sz val="10"/>
        <color theme="1"/>
        <rFont val="方正仿宋_GBK"/>
        <charset val="134"/>
      </rPr>
      <t>；</t>
    </r>
    <r>
      <rPr>
        <sz val="10"/>
        <color theme="1"/>
        <rFont val="Times New Roman"/>
        <charset val="134"/>
      </rPr>
      <t>860701167</t>
    </r>
    <r>
      <rPr>
        <sz val="10"/>
        <color theme="1"/>
        <rFont val="方正仿宋_GBK"/>
        <charset val="134"/>
      </rPr>
      <t>；</t>
    </r>
    <r>
      <rPr>
        <sz val="10"/>
        <color theme="1"/>
        <rFont val="Times New Roman"/>
        <charset val="134"/>
      </rPr>
      <t>860401567</t>
    </r>
    <r>
      <rPr>
        <sz val="10"/>
        <color theme="1"/>
        <rFont val="方正仿宋_GBK"/>
        <charset val="134"/>
      </rPr>
      <t>；</t>
    </r>
    <r>
      <rPr>
        <sz val="10"/>
        <color theme="1"/>
        <rFont val="Times New Roman"/>
        <charset val="134"/>
      </rPr>
      <t>860501567</t>
    </r>
    <r>
      <rPr>
        <sz val="10"/>
        <color theme="1"/>
        <rFont val="方正仿宋_GBK"/>
        <charset val="134"/>
      </rPr>
      <t>；</t>
    </r>
    <r>
      <rPr>
        <sz val="10"/>
        <color theme="1"/>
        <rFont val="Times New Roman"/>
        <charset val="134"/>
      </rPr>
      <t>869501567</t>
    </r>
    <r>
      <rPr>
        <sz val="10"/>
        <color theme="1"/>
        <rFont val="方正仿宋_GBK"/>
        <charset val="134"/>
      </rPr>
      <t>；</t>
    </r>
    <r>
      <rPr>
        <sz val="10"/>
        <color theme="1"/>
        <rFont val="Times New Roman"/>
        <charset val="134"/>
      </rPr>
      <t>860601567</t>
    </r>
    <r>
      <rPr>
        <sz val="10"/>
        <color theme="1"/>
        <rFont val="方正仿宋_GBK"/>
        <charset val="134"/>
      </rPr>
      <t>；</t>
    </r>
    <r>
      <rPr>
        <sz val="10"/>
        <color theme="1"/>
        <rFont val="Times New Roman"/>
        <charset val="134"/>
      </rPr>
      <t>869601567</t>
    </r>
    <r>
      <rPr>
        <sz val="10"/>
        <color theme="1"/>
        <rFont val="方正仿宋_GBK"/>
        <charset val="134"/>
      </rPr>
      <t>；</t>
    </r>
    <r>
      <rPr>
        <sz val="10"/>
        <color theme="1"/>
        <rFont val="Times New Roman"/>
        <charset val="134"/>
      </rPr>
      <t>860701567</t>
    </r>
  </si>
  <si>
    <r>
      <rPr>
        <sz val="10"/>
        <color theme="1"/>
        <rFont val="Times New Roman"/>
        <charset val="134"/>
      </rPr>
      <t>4F-9F,7/11/15cm</t>
    </r>
    <r>
      <rPr>
        <sz val="10"/>
        <color theme="1"/>
        <rFont val="方正仿宋_GBK"/>
        <charset val="134"/>
      </rPr>
      <t>，</t>
    </r>
    <r>
      <rPr>
        <sz val="10"/>
        <color theme="1"/>
        <rFont val="Times New Roman"/>
        <charset val="134"/>
      </rPr>
      <t>0.038J</t>
    </r>
    <r>
      <rPr>
        <sz val="10"/>
        <color theme="1"/>
        <rFont val="方正仿宋_GBK"/>
        <charset val="134"/>
      </rPr>
      <t>弯亲水导丝</t>
    </r>
    <r>
      <rPr>
        <sz val="10"/>
        <color theme="1"/>
        <rFont val="Times New Roman"/>
        <charset val="134"/>
      </rPr>
      <t>/</t>
    </r>
    <r>
      <rPr>
        <sz val="10"/>
        <color theme="1"/>
        <rFont val="方正仿宋_GBK"/>
        <charset val="134"/>
      </rPr>
      <t>金属导丝，套管针带切开器</t>
    </r>
    <r>
      <rPr>
        <sz val="10"/>
        <color theme="1"/>
        <rFont val="Times New Roman"/>
        <charset val="134"/>
      </rPr>
      <t xml:space="preserve">  860401103</t>
    </r>
    <r>
      <rPr>
        <sz val="10"/>
        <color theme="1"/>
        <rFont val="方正仿宋_GBK"/>
        <charset val="134"/>
      </rPr>
      <t>；</t>
    </r>
    <r>
      <rPr>
        <sz val="10"/>
        <color theme="1"/>
        <rFont val="Times New Roman"/>
        <charset val="134"/>
      </rPr>
      <t>860501104</t>
    </r>
    <r>
      <rPr>
        <sz val="10"/>
        <color theme="1"/>
        <rFont val="方正仿宋_GBK"/>
        <charset val="134"/>
      </rPr>
      <t>；</t>
    </r>
    <r>
      <rPr>
        <sz val="10"/>
        <color theme="1"/>
        <rFont val="Times New Roman"/>
        <charset val="134"/>
      </rPr>
      <t>869501104</t>
    </r>
    <r>
      <rPr>
        <sz val="10"/>
        <color theme="1"/>
        <rFont val="方正仿宋_GBK"/>
        <charset val="134"/>
      </rPr>
      <t>；</t>
    </r>
    <r>
      <rPr>
        <sz val="10"/>
        <color theme="1"/>
        <rFont val="Times New Roman"/>
        <charset val="134"/>
      </rPr>
      <t>860601104</t>
    </r>
    <r>
      <rPr>
        <sz val="10"/>
        <color theme="1"/>
        <rFont val="方正仿宋_GBK"/>
        <charset val="134"/>
      </rPr>
      <t>；</t>
    </r>
    <r>
      <rPr>
        <sz val="10"/>
        <color theme="1"/>
        <rFont val="Times New Roman"/>
        <charset val="134"/>
      </rPr>
      <t>869601104</t>
    </r>
    <r>
      <rPr>
        <sz val="10"/>
        <color theme="1"/>
        <rFont val="方正仿宋_GBK"/>
        <charset val="134"/>
      </rPr>
      <t>；</t>
    </r>
    <r>
      <rPr>
        <sz val="10"/>
        <color theme="1"/>
        <rFont val="Times New Roman"/>
        <charset val="134"/>
      </rPr>
      <t>860701104</t>
    </r>
    <r>
      <rPr>
        <sz val="10"/>
        <color theme="1"/>
        <rFont val="方正仿宋_GBK"/>
        <charset val="134"/>
      </rPr>
      <t>；</t>
    </r>
    <r>
      <rPr>
        <sz val="10"/>
        <color theme="1"/>
        <rFont val="Times New Roman"/>
        <charset val="134"/>
      </rPr>
      <t>860801104</t>
    </r>
    <r>
      <rPr>
        <sz val="10"/>
        <color theme="1"/>
        <rFont val="方正仿宋_GBK"/>
        <charset val="134"/>
      </rPr>
      <t>；</t>
    </r>
    <r>
      <rPr>
        <sz val="10"/>
        <color theme="1"/>
        <rFont val="Times New Roman"/>
        <charset val="134"/>
      </rPr>
      <t>860901104</t>
    </r>
    <r>
      <rPr>
        <sz val="10"/>
        <color theme="1"/>
        <rFont val="方正仿宋_GBK"/>
        <charset val="134"/>
      </rPr>
      <t>；</t>
    </r>
    <r>
      <rPr>
        <sz val="10"/>
        <color theme="1"/>
        <rFont val="Times New Roman"/>
        <charset val="134"/>
      </rPr>
      <t>860401503</t>
    </r>
    <r>
      <rPr>
        <sz val="10"/>
        <color theme="1"/>
        <rFont val="方正仿宋_GBK"/>
        <charset val="134"/>
      </rPr>
      <t>；</t>
    </r>
    <r>
      <rPr>
        <sz val="10"/>
        <color theme="1"/>
        <rFont val="Times New Roman"/>
        <charset val="134"/>
      </rPr>
      <t>860501504</t>
    </r>
    <r>
      <rPr>
        <sz val="10"/>
        <color theme="1"/>
        <rFont val="方正仿宋_GBK"/>
        <charset val="134"/>
      </rPr>
      <t>；</t>
    </r>
    <r>
      <rPr>
        <sz val="10"/>
        <color theme="1"/>
        <rFont val="Times New Roman"/>
        <charset val="134"/>
      </rPr>
      <t>869501504</t>
    </r>
    <r>
      <rPr>
        <sz val="10"/>
        <color theme="1"/>
        <rFont val="方正仿宋_GBK"/>
        <charset val="134"/>
      </rPr>
      <t>；</t>
    </r>
    <r>
      <rPr>
        <sz val="10"/>
        <color theme="1"/>
        <rFont val="Times New Roman"/>
        <charset val="134"/>
      </rPr>
      <t>860601504</t>
    </r>
    <r>
      <rPr>
        <sz val="10"/>
        <color theme="1"/>
        <rFont val="方正仿宋_GBK"/>
        <charset val="134"/>
      </rPr>
      <t>；</t>
    </r>
    <r>
      <rPr>
        <sz val="10"/>
        <color theme="1"/>
        <rFont val="Times New Roman"/>
        <charset val="134"/>
      </rPr>
      <t>869601504</t>
    </r>
    <r>
      <rPr>
        <sz val="10"/>
        <color theme="1"/>
        <rFont val="方正仿宋_GBK"/>
        <charset val="134"/>
      </rPr>
      <t>；</t>
    </r>
    <r>
      <rPr>
        <sz val="10"/>
        <color theme="1"/>
        <rFont val="Times New Roman"/>
        <charset val="134"/>
      </rPr>
      <t>860701504</t>
    </r>
    <r>
      <rPr>
        <sz val="10"/>
        <color theme="1"/>
        <rFont val="方正仿宋_GBK"/>
        <charset val="134"/>
      </rPr>
      <t>；</t>
    </r>
    <r>
      <rPr>
        <sz val="10"/>
        <color theme="1"/>
        <rFont val="Times New Roman"/>
        <charset val="134"/>
      </rPr>
      <t>860801504</t>
    </r>
    <r>
      <rPr>
        <sz val="10"/>
        <color theme="1"/>
        <rFont val="方正仿宋_GBK"/>
        <charset val="134"/>
      </rPr>
      <t>；</t>
    </r>
    <r>
      <rPr>
        <sz val="10"/>
        <color theme="1"/>
        <rFont val="Times New Roman"/>
        <charset val="134"/>
      </rPr>
      <t>860901504</t>
    </r>
    <r>
      <rPr>
        <sz val="10"/>
        <color theme="1"/>
        <rFont val="方正仿宋_GBK"/>
        <charset val="134"/>
      </rPr>
      <t>；</t>
    </r>
    <r>
      <rPr>
        <sz val="10"/>
        <color theme="1"/>
        <rFont val="Times New Roman"/>
        <charset val="134"/>
      </rPr>
      <t>860401153</t>
    </r>
    <r>
      <rPr>
        <sz val="10"/>
        <color theme="1"/>
        <rFont val="方正仿宋_GBK"/>
        <charset val="134"/>
      </rPr>
      <t>；</t>
    </r>
    <r>
      <rPr>
        <sz val="10"/>
        <color theme="1"/>
        <rFont val="Times New Roman"/>
        <charset val="134"/>
      </rPr>
      <t>860501154</t>
    </r>
    <r>
      <rPr>
        <sz val="10"/>
        <color theme="1"/>
        <rFont val="方正仿宋_GBK"/>
        <charset val="134"/>
      </rPr>
      <t>；</t>
    </r>
    <r>
      <rPr>
        <sz val="10"/>
        <color theme="1"/>
        <rFont val="Times New Roman"/>
        <charset val="134"/>
      </rPr>
      <t>869501154</t>
    </r>
    <r>
      <rPr>
        <sz val="10"/>
        <color theme="1"/>
        <rFont val="方正仿宋_GBK"/>
        <charset val="134"/>
      </rPr>
      <t>；</t>
    </r>
    <r>
      <rPr>
        <sz val="10"/>
        <color theme="1"/>
        <rFont val="Times New Roman"/>
        <charset val="134"/>
      </rPr>
      <t>860601154</t>
    </r>
    <r>
      <rPr>
        <sz val="10"/>
        <color theme="1"/>
        <rFont val="方正仿宋_GBK"/>
        <charset val="134"/>
      </rPr>
      <t>；</t>
    </r>
    <r>
      <rPr>
        <sz val="10"/>
        <color theme="1"/>
        <rFont val="Times New Roman"/>
        <charset val="134"/>
      </rPr>
      <t>869601154</t>
    </r>
    <r>
      <rPr>
        <sz val="10"/>
        <color theme="1"/>
        <rFont val="方正仿宋_GBK"/>
        <charset val="134"/>
      </rPr>
      <t>；</t>
    </r>
    <r>
      <rPr>
        <sz val="10"/>
        <color theme="1"/>
        <rFont val="Times New Roman"/>
        <charset val="134"/>
      </rPr>
      <t>860701154</t>
    </r>
    <r>
      <rPr>
        <sz val="10"/>
        <color theme="1"/>
        <rFont val="方正仿宋_GBK"/>
        <charset val="134"/>
      </rPr>
      <t>；</t>
    </r>
    <r>
      <rPr>
        <sz val="10"/>
        <color theme="1"/>
        <rFont val="Times New Roman"/>
        <charset val="134"/>
      </rPr>
      <t>860801154</t>
    </r>
    <r>
      <rPr>
        <sz val="10"/>
        <color theme="1"/>
        <rFont val="方正仿宋_GBK"/>
        <charset val="134"/>
      </rPr>
      <t>；</t>
    </r>
    <r>
      <rPr>
        <sz val="10"/>
        <color theme="1"/>
        <rFont val="Times New Roman"/>
        <charset val="134"/>
      </rPr>
      <t>860901154</t>
    </r>
    <r>
      <rPr>
        <sz val="10"/>
        <color theme="1"/>
        <rFont val="方正仿宋_GBK"/>
        <charset val="134"/>
      </rPr>
      <t>；</t>
    </r>
    <r>
      <rPr>
        <sz val="10"/>
        <color theme="1"/>
        <rFont val="Times New Roman"/>
        <charset val="134"/>
      </rPr>
      <t>860401553</t>
    </r>
    <r>
      <rPr>
        <sz val="10"/>
        <color theme="1"/>
        <rFont val="方正仿宋_GBK"/>
        <charset val="134"/>
      </rPr>
      <t>；</t>
    </r>
    <r>
      <rPr>
        <sz val="10"/>
        <color theme="1"/>
        <rFont val="Times New Roman"/>
        <charset val="134"/>
      </rPr>
      <t>860501554</t>
    </r>
    <r>
      <rPr>
        <sz val="10"/>
        <color theme="1"/>
        <rFont val="方正仿宋_GBK"/>
        <charset val="134"/>
      </rPr>
      <t>；</t>
    </r>
    <r>
      <rPr>
        <sz val="10"/>
        <color theme="1"/>
        <rFont val="Times New Roman"/>
        <charset val="134"/>
      </rPr>
      <t>869501554</t>
    </r>
    <r>
      <rPr>
        <sz val="10"/>
        <color theme="1"/>
        <rFont val="方正仿宋_GBK"/>
        <charset val="134"/>
      </rPr>
      <t>；</t>
    </r>
    <r>
      <rPr>
        <sz val="10"/>
        <color theme="1"/>
        <rFont val="Times New Roman"/>
        <charset val="134"/>
      </rPr>
      <t>860601554</t>
    </r>
    <r>
      <rPr>
        <sz val="10"/>
        <color theme="1"/>
        <rFont val="方正仿宋_GBK"/>
        <charset val="134"/>
      </rPr>
      <t>；</t>
    </r>
    <r>
      <rPr>
        <sz val="10"/>
        <color theme="1"/>
        <rFont val="Times New Roman"/>
        <charset val="134"/>
      </rPr>
      <t>869601554</t>
    </r>
    <r>
      <rPr>
        <sz val="10"/>
        <color theme="1"/>
        <rFont val="方正仿宋_GBK"/>
        <charset val="134"/>
      </rPr>
      <t>；</t>
    </r>
    <r>
      <rPr>
        <sz val="10"/>
        <color theme="1"/>
        <rFont val="Times New Roman"/>
        <charset val="134"/>
      </rPr>
      <t>860701554</t>
    </r>
    <r>
      <rPr>
        <sz val="10"/>
        <color theme="1"/>
        <rFont val="方正仿宋_GBK"/>
        <charset val="134"/>
      </rPr>
      <t>；</t>
    </r>
    <r>
      <rPr>
        <sz val="10"/>
        <color theme="1"/>
        <rFont val="Times New Roman"/>
        <charset val="134"/>
      </rPr>
      <t>860801554</t>
    </r>
    <r>
      <rPr>
        <sz val="10"/>
        <color theme="1"/>
        <rFont val="方正仿宋_GBK"/>
        <charset val="134"/>
      </rPr>
      <t>；</t>
    </r>
    <r>
      <rPr>
        <sz val="10"/>
        <color theme="1"/>
        <rFont val="Times New Roman"/>
        <charset val="134"/>
      </rPr>
      <t xml:space="preserve">860901554 </t>
    </r>
  </si>
  <si>
    <r>
      <rPr>
        <sz val="10"/>
        <color theme="1"/>
        <rFont val="方正仿宋_GBK"/>
        <charset val="134"/>
      </rPr>
      <t>薄壁血管鞘组</t>
    </r>
  </si>
  <si>
    <t>6F-110</t>
  </si>
  <si>
    <r>
      <rPr>
        <sz val="10"/>
        <rFont val="方正仿宋_GBK"/>
        <charset val="134"/>
      </rPr>
      <t>泰尔茂株式会社テルモ株式会社</t>
    </r>
  </si>
  <si>
    <r>
      <rPr>
        <sz val="10"/>
        <rFont val="方正仿宋_GBK"/>
        <charset val="134"/>
      </rPr>
      <t>呼吸湿化治疗仪</t>
    </r>
    <r>
      <rPr>
        <sz val="10"/>
        <rFont val="Times New Roman"/>
        <charset val="134"/>
      </rPr>
      <t>-</t>
    </r>
    <r>
      <rPr>
        <sz val="10"/>
        <rFont val="方正仿宋_GBK"/>
        <charset val="134"/>
      </rPr>
      <t>加热呼吸管路套装</t>
    </r>
  </si>
  <si>
    <t>900PT561</t>
  </si>
  <si>
    <r>
      <rPr>
        <sz val="10"/>
        <rFont val="方正仿宋_GBK"/>
        <charset val="134"/>
      </rPr>
      <t>费雪派克医疗保健有限公司</t>
    </r>
  </si>
  <si>
    <r>
      <rPr>
        <sz val="10"/>
        <rFont val="方正仿宋_GBK"/>
        <charset val="134"/>
      </rPr>
      <t>呼吸湿化治疗仪</t>
    </r>
    <r>
      <rPr>
        <sz val="10"/>
        <rFont val="Times New Roman"/>
        <charset val="134"/>
      </rPr>
      <t>-</t>
    </r>
    <r>
      <rPr>
        <sz val="10"/>
        <rFont val="方正仿宋_GBK"/>
        <charset val="134"/>
      </rPr>
      <t>鼻塞导管</t>
    </r>
  </si>
  <si>
    <t>OPT944</t>
  </si>
  <si>
    <r>
      <rPr>
        <sz val="10"/>
        <rFont val="方正仿宋_GBK"/>
        <charset val="134"/>
      </rPr>
      <t>呼吸湿化治疗仪</t>
    </r>
    <r>
      <rPr>
        <sz val="10"/>
        <rFont val="Times New Roman"/>
        <charset val="134"/>
      </rPr>
      <t>-</t>
    </r>
    <r>
      <rPr>
        <sz val="10"/>
        <rFont val="方正仿宋_GBK"/>
        <charset val="134"/>
      </rPr>
      <t>气管切管接头</t>
    </r>
  </si>
  <si>
    <t>OPT970</t>
  </si>
  <si>
    <r>
      <rPr>
        <sz val="10"/>
        <rFont val="方正仿宋_GBK"/>
        <charset val="134"/>
      </rPr>
      <t>一次性使用呼吸回路和接头</t>
    </r>
  </si>
  <si>
    <r>
      <rPr>
        <sz val="10"/>
        <rFont val="方正仿宋_GBK"/>
        <charset val="134"/>
      </rPr>
      <t>成人波纹管回路</t>
    </r>
  </si>
  <si>
    <t>038-31-761CH</t>
  </si>
  <si>
    <r>
      <rPr>
        <sz val="10"/>
        <color rgb="FF000000"/>
        <rFont val="方正仿宋_GBK"/>
        <charset val="134"/>
      </rPr>
      <t>富利凯医疗用品（东莞）有限公司</t>
    </r>
  </si>
  <si>
    <t>038-01-172CH</t>
  </si>
  <si>
    <r>
      <rPr>
        <sz val="10"/>
        <color rgb="FF000000"/>
        <rFont val="方正仿宋_GBK"/>
        <charset val="134"/>
      </rPr>
      <t>动脉采血器套件</t>
    </r>
  </si>
  <si>
    <t>4041E</t>
  </si>
  <si>
    <r>
      <rPr>
        <sz val="10"/>
        <color rgb="FF000000"/>
        <rFont val="方正仿宋_GBK"/>
        <charset val="134"/>
      </rPr>
      <t>史密斯医疗器械（上海）有限公司</t>
    </r>
  </si>
  <si>
    <t>4042E</t>
  </si>
  <si>
    <r>
      <rPr>
        <sz val="10"/>
        <color theme="1"/>
        <rFont val="方正仿宋_GBK"/>
        <charset val="134"/>
      </rPr>
      <t>一次性吸引活检针</t>
    </r>
  </si>
  <si>
    <t>NA-411D-1321</t>
  </si>
  <si>
    <r>
      <rPr>
        <sz val="10"/>
        <color theme="1"/>
        <rFont val="方正仿宋_GBK"/>
        <charset val="134"/>
      </rPr>
      <t>日本奥林巴斯</t>
    </r>
  </si>
  <si>
    <r>
      <rPr>
        <sz val="10"/>
        <color theme="1"/>
        <rFont val="方正仿宋_GBK"/>
        <charset val="134"/>
      </rPr>
      <t>一次性内镜用软性导引套管</t>
    </r>
  </si>
  <si>
    <t>MAJ-1058</t>
  </si>
  <si>
    <r>
      <rPr>
        <sz val="10"/>
        <color theme="1"/>
        <rFont val="方正仿宋_GBK"/>
        <charset val="134"/>
      </rPr>
      <t>一次性气道三级球囊扩张导管</t>
    </r>
  </si>
  <si>
    <t>MTB-0630-10</t>
  </si>
  <si>
    <r>
      <rPr>
        <sz val="10"/>
        <rFont val="方正仿宋_GBK"/>
        <charset val="134"/>
      </rPr>
      <t>南微医学科技股份有限公司</t>
    </r>
  </si>
  <si>
    <t>MTB-0830-10</t>
  </si>
  <si>
    <t>MTB-1030-10</t>
  </si>
  <si>
    <t>MTB-1230-10</t>
  </si>
  <si>
    <t>MTB-0655-10</t>
  </si>
  <si>
    <t>MTB-0855-10</t>
  </si>
  <si>
    <t>MTB-1055-10</t>
  </si>
  <si>
    <t>MTB-1255-10</t>
  </si>
  <si>
    <t>MTB-1555-10</t>
  </si>
  <si>
    <t>MTB-1855-10</t>
  </si>
  <si>
    <r>
      <rPr>
        <sz val="10"/>
        <color theme="1"/>
        <rFont val="方正仿宋_GBK"/>
        <charset val="134"/>
      </rPr>
      <t>一次性气道球囊扩张导管</t>
    </r>
  </si>
  <si>
    <t>DB-6/30-23/12</t>
  </si>
  <si>
    <t>DB-8/30-23/12</t>
  </si>
  <si>
    <t>DB-10/30-23/12</t>
  </si>
  <si>
    <t>DB-12/30-23/12</t>
  </si>
  <si>
    <t>DB-14/30-23/12</t>
  </si>
  <si>
    <t>DB-16/30-23/12</t>
  </si>
  <si>
    <t>DB-6/55-23/12</t>
  </si>
  <si>
    <t>DB-8/55-23/12</t>
  </si>
  <si>
    <t>DB-10/55-23/12</t>
  </si>
  <si>
    <t>DB-12/55-23/12</t>
  </si>
  <si>
    <t>DB-14/55-23/12</t>
  </si>
  <si>
    <t>DB-16/55-23/12</t>
  </si>
  <si>
    <t>MTN-BF-18/10-A</t>
  </si>
  <si>
    <r>
      <rPr>
        <sz val="10"/>
        <rFont val="方正仿宋_GBK"/>
        <charset val="134"/>
      </rPr>
      <t>胃肠标记物胶囊</t>
    </r>
  </si>
  <si>
    <r>
      <rPr>
        <sz val="10"/>
        <rFont val="Times New Roman"/>
        <charset val="134"/>
      </rPr>
      <t>R</t>
    </r>
    <r>
      <rPr>
        <sz val="10"/>
        <rFont val="方正仿宋_GBK"/>
        <charset val="134"/>
      </rPr>
      <t>型</t>
    </r>
  </si>
  <si>
    <t>AGIROMC1-1</t>
  </si>
  <si>
    <r>
      <rPr>
        <sz val="10"/>
        <rFont val="方正仿宋_GBK"/>
        <charset val="134"/>
      </rPr>
      <t>上海安翰医疗技术有限公司</t>
    </r>
  </si>
  <si>
    <r>
      <rPr>
        <sz val="10"/>
        <rFont val="方正仿宋_GBK"/>
        <charset val="134"/>
      </rPr>
      <t>颗</t>
    </r>
  </si>
  <si>
    <r>
      <rPr>
        <sz val="10"/>
        <rFont val="方正仿宋_GBK"/>
        <charset val="134"/>
      </rPr>
      <t>揿针</t>
    </r>
  </si>
  <si>
    <t>Φ0.25*1.3mm</t>
  </si>
  <si>
    <r>
      <rPr>
        <sz val="10"/>
        <rFont val="方正仿宋_GBK"/>
        <charset val="134"/>
      </rPr>
      <t>苏州针灸用品有限公司</t>
    </r>
  </si>
  <si>
    <r>
      <rPr>
        <sz val="10"/>
        <color theme="1"/>
        <rFont val="Times New Roman"/>
        <charset val="134"/>
      </rPr>
      <t>XUHAI</t>
    </r>
    <r>
      <rPr>
        <sz val="10"/>
        <color theme="1"/>
        <rFont val="方正仿宋_GBK"/>
        <charset val="134"/>
      </rPr>
      <t>保湿按摩膏</t>
    </r>
  </si>
  <si>
    <t>750ml</t>
  </si>
  <si>
    <r>
      <rPr>
        <sz val="10"/>
        <color theme="1"/>
        <rFont val="方正仿宋_GBK"/>
        <charset val="134"/>
      </rPr>
      <t>天津顺博</t>
    </r>
  </si>
  <si>
    <r>
      <rPr>
        <sz val="10"/>
        <rFont val="方正仿宋_GBK"/>
        <charset val="134"/>
      </rPr>
      <t>神经介入微导管</t>
    </r>
  </si>
  <si>
    <t>MC17</t>
  </si>
  <si>
    <r>
      <rPr>
        <sz val="10"/>
        <rFont val="方正仿宋_GBK"/>
        <charset val="134"/>
      </rPr>
      <t>深圳美诺微创医疗科技有限公司</t>
    </r>
  </si>
  <si>
    <r>
      <rPr>
        <sz val="10"/>
        <rFont val="方正仿宋_GBK"/>
        <charset val="134"/>
      </rPr>
      <t>条</t>
    </r>
  </si>
  <si>
    <t>MC21</t>
  </si>
  <si>
    <t>MC27</t>
  </si>
  <si>
    <r>
      <rPr>
        <sz val="10"/>
        <rFont val="方正仿宋_GBK"/>
        <charset val="134"/>
      </rPr>
      <t>颅内取栓支架</t>
    </r>
  </si>
  <si>
    <t>TD-320,TD-420,TD-430,TD-440,TD-620,TD-630</t>
  </si>
  <si>
    <r>
      <rPr>
        <sz val="10"/>
        <rFont val="方正仿宋_GBK"/>
        <charset val="134"/>
      </rPr>
      <t>心凯诺医疗科技（上海）有限公司</t>
    </r>
  </si>
  <si>
    <r>
      <rPr>
        <sz val="10"/>
        <rFont val="方正仿宋_GBK"/>
        <charset val="134"/>
      </rPr>
      <t>一次性使用血管鞘</t>
    </r>
  </si>
  <si>
    <r>
      <rPr>
        <sz val="10"/>
        <rFont val="Times New Roman"/>
        <charset val="134"/>
      </rPr>
      <t>VSMP5F04</t>
    </r>
    <r>
      <rPr>
        <sz val="10"/>
        <rFont val="方正仿宋_GBK"/>
        <charset val="134"/>
      </rPr>
      <t>；</t>
    </r>
    <r>
      <rPr>
        <sz val="10"/>
        <rFont val="Times New Roman"/>
        <charset val="134"/>
      </rPr>
      <t>VSMP6F04</t>
    </r>
    <r>
      <rPr>
        <sz val="10"/>
        <rFont val="方正仿宋_GBK"/>
        <charset val="134"/>
      </rPr>
      <t>；</t>
    </r>
    <r>
      <rPr>
        <sz val="10"/>
        <rFont val="Times New Roman"/>
        <charset val="134"/>
      </rPr>
      <t>VSMP7F04</t>
    </r>
    <r>
      <rPr>
        <sz val="10"/>
        <rFont val="方正仿宋_GBK"/>
        <charset val="134"/>
      </rPr>
      <t>；</t>
    </r>
    <r>
      <rPr>
        <sz val="10"/>
        <rFont val="Times New Roman"/>
        <charset val="134"/>
      </rPr>
      <t>VSMP8F04</t>
    </r>
  </si>
  <si>
    <r>
      <rPr>
        <sz val="10"/>
        <rFont val="方正仿宋_GBK"/>
        <charset val="134"/>
      </rPr>
      <t>上海康德莱医疗器械股份有限公司</t>
    </r>
  </si>
  <si>
    <r>
      <rPr>
        <sz val="10"/>
        <rFont val="方正仿宋_GBK"/>
        <charset val="134"/>
      </rPr>
      <t>血管内通路导管</t>
    </r>
  </si>
  <si>
    <r>
      <rPr>
        <sz val="10"/>
        <rFont val="Times New Roman"/>
        <charset val="134"/>
      </rPr>
      <t>ERAC-088-90</t>
    </r>
    <r>
      <rPr>
        <sz val="10"/>
        <rFont val="方正仿宋_GBK"/>
        <charset val="134"/>
      </rPr>
      <t>，</t>
    </r>
    <r>
      <rPr>
        <sz val="10"/>
        <rFont val="Times New Roman"/>
        <charset val="134"/>
      </rPr>
      <t>ERAC-088-100</t>
    </r>
  </si>
  <si>
    <r>
      <rPr>
        <sz val="10"/>
        <rFont val="方正仿宋_GBK"/>
        <charset val="134"/>
      </rPr>
      <t>禾木（中国）生物工程有限公司</t>
    </r>
  </si>
  <si>
    <r>
      <rPr>
        <sz val="10"/>
        <rFont val="方正仿宋_GBK"/>
        <charset val="134"/>
      </rPr>
      <t>雷帕霉素药物洗脱椎动脉支架系统</t>
    </r>
  </si>
  <si>
    <t xml:space="preserve">A25008 A25012 A25016 A25020 A30008 A30012 A30016 A30020 A35008 A35012 A35016 A35020 A40008 A40012 A40016 A40020 </t>
  </si>
  <si>
    <r>
      <rPr>
        <sz val="10"/>
        <rFont val="方正仿宋_GBK"/>
        <charset val="134"/>
      </rPr>
      <t>雅伦生物科技（北京）有限公司</t>
    </r>
  </si>
  <si>
    <t>A45008 A45012 A45016 A45020 A50008 A50012 A50016 A50020</t>
  </si>
  <si>
    <r>
      <rPr>
        <sz val="10"/>
        <rFont val="方正仿宋_GBK"/>
        <charset val="134"/>
      </rPr>
      <t>导丝</t>
    </r>
  </si>
  <si>
    <t>GW10L</t>
  </si>
  <si>
    <t>GW14</t>
  </si>
  <si>
    <t>GW14L</t>
  </si>
  <si>
    <r>
      <rPr>
        <sz val="10"/>
        <rFont val="方正仿宋_GBK"/>
        <charset val="134"/>
      </rPr>
      <t>颅内球囊扩张导管</t>
    </r>
  </si>
  <si>
    <r>
      <rPr>
        <sz val="10"/>
        <rFont val="Times New Roman"/>
        <charset val="134"/>
      </rPr>
      <t>IB-1506</t>
    </r>
    <r>
      <rPr>
        <sz val="10"/>
        <rFont val="方正仿宋_GBK"/>
        <charset val="134"/>
      </rPr>
      <t>、</t>
    </r>
    <r>
      <rPr>
        <sz val="10"/>
        <rFont val="Times New Roman"/>
        <charset val="134"/>
      </rPr>
      <t>IB-1510</t>
    </r>
    <r>
      <rPr>
        <sz val="10"/>
        <rFont val="方正仿宋_GBK"/>
        <charset val="134"/>
      </rPr>
      <t>、</t>
    </r>
    <r>
      <rPr>
        <sz val="10"/>
        <rFont val="Times New Roman"/>
        <charset val="134"/>
      </rPr>
      <t>IB-1512</t>
    </r>
    <r>
      <rPr>
        <sz val="10"/>
        <rFont val="方正仿宋_GBK"/>
        <charset val="134"/>
      </rPr>
      <t>、</t>
    </r>
    <r>
      <rPr>
        <sz val="10"/>
        <rFont val="Times New Roman"/>
        <charset val="134"/>
      </rPr>
      <t>IB-1515</t>
    </r>
    <r>
      <rPr>
        <sz val="10"/>
        <rFont val="方正仿宋_GBK"/>
        <charset val="134"/>
      </rPr>
      <t>、</t>
    </r>
    <r>
      <rPr>
        <sz val="10"/>
        <rFont val="Times New Roman"/>
        <charset val="134"/>
      </rPr>
      <t>IB-1520</t>
    </r>
    <r>
      <rPr>
        <sz val="10"/>
        <rFont val="方正仿宋_GBK"/>
        <charset val="134"/>
      </rPr>
      <t>、</t>
    </r>
    <r>
      <rPr>
        <sz val="10"/>
        <rFont val="Times New Roman"/>
        <charset val="134"/>
      </rPr>
      <t>IB-2006</t>
    </r>
    <r>
      <rPr>
        <sz val="10"/>
        <rFont val="方正仿宋_GBK"/>
        <charset val="134"/>
      </rPr>
      <t>、</t>
    </r>
    <r>
      <rPr>
        <sz val="10"/>
        <rFont val="Times New Roman"/>
        <charset val="134"/>
      </rPr>
      <t>IB-2010</t>
    </r>
    <r>
      <rPr>
        <sz val="10"/>
        <rFont val="方正仿宋_GBK"/>
        <charset val="134"/>
      </rPr>
      <t>、</t>
    </r>
    <r>
      <rPr>
        <sz val="10"/>
        <rFont val="Times New Roman"/>
        <charset val="134"/>
      </rPr>
      <t>IB-2012</t>
    </r>
    <r>
      <rPr>
        <sz val="10"/>
        <rFont val="方正仿宋_GBK"/>
        <charset val="134"/>
      </rPr>
      <t>、</t>
    </r>
    <r>
      <rPr>
        <sz val="10"/>
        <rFont val="Times New Roman"/>
        <charset val="134"/>
      </rPr>
      <t>IB-2015</t>
    </r>
    <r>
      <rPr>
        <sz val="10"/>
        <rFont val="方正仿宋_GBK"/>
        <charset val="134"/>
      </rPr>
      <t>、</t>
    </r>
    <r>
      <rPr>
        <sz val="10"/>
        <rFont val="Times New Roman"/>
        <charset val="134"/>
      </rPr>
      <t>IB-2020</t>
    </r>
    <r>
      <rPr>
        <sz val="10"/>
        <rFont val="方正仿宋_GBK"/>
        <charset val="134"/>
      </rPr>
      <t>、</t>
    </r>
    <r>
      <rPr>
        <sz val="10"/>
        <rFont val="Times New Roman"/>
        <charset val="134"/>
      </rPr>
      <t>IB-2025</t>
    </r>
    <r>
      <rPr>
        <sz val="10"/>
        <rFont val="方正仿宋_GBK"/>
        <charset val="134"/>
      </rPr>
      <t>、</t>
    </r>
    <r>
      <rPr>
        <sz val="10"/>
        <rFont val="Times New Roman"/>
        <charset val="134"/>
      </rPr>
      <t>IB-2206</t>
    </r>
    <r>
      <rPr>
        <sz val="10"/>
        <rFont val="方正仿宋_GBK"/>
        <charset val="134"/>
      </rPr>
      <t>、</t>
    </r>
    <r>
      <rPr>
        <sz val="10"/>
        <rFont val="Times New Roman"/>
        <charset val="134"/>
      </rPr>
      <t>IB-2210</t>
    </r>
    <r>
      <rPr>
        <sz val="10"/>
        <rFont val="方正仿宋_GBK"/>
        <charset val="134"/>
      </rPr>
      <t>、</t>
    </r>
    <r>
      <rPr>
        <sz val="10"/>
        <rFont val="Times New Roman"/>
        <charset val="134"/>
      </rPr>
      <t>IB-2212</t>
    </r>
    <r>
      <rPr>
        <sz val="10"/>
        <rFont val="方正仿宋_GBK"/>
        <charset val="134"/>
      </rPr>
      <t>、</t>
    </r>
    <r>
      <rPr>
        <sz val="10"/>
        <rFont val="Times New Roman"/>
        <charset val="134"/>
      </rPr>
      <t>IB-2215</t>
    </r>
    <r>
      <rPr>
        <sz val="10"/>
        <rFont val="方正仿宋_GBK"/>
        <charset val="134"/>
      </rPr>
      <t>、</t>
    </r>
    <r>
      <rPr>
        <sz val="10"/>
        <rFont val="Times New Roman"/>
        <charset val="134"/>
      </rPr>
      <t>IB-2220</t>
    </r>
    <r>
      <rPr>
        <sz val="10"/>
        <rFont val="方正仿宋_GBK"/>
        <charset val="134"/>
      </rPr>
      <t>、</t>
    </r>
    <r>
      <rPr>
        <sz val="10"/>
        <rFont val="Times New Roman"/>
        <charset val="134"/>
      </rPr>
      <t>IB-2225</t>
    </r>
    <r>
      <rPr>
        <sz val="10"/>
        <rFont val="方正仿宋_GBK"/>
        <charset val="134"/>
      </rPr>
      <t>、</t>
    </r>
    <r>
      <rPr>
        <sz val="10"/>
        <rFont val="Times New Roman"/>
        <charset val="134"/>
      </rPr>
      <t>IB-2506</t>
    </r>
    <r>
      <rPr>
        <sz val="10"/>
        <rFont val="方正仿宋_GBK"/>
        <charset val="134"/>
      </rPr>
      <t>、</t>
    </r>
    <r>
      <rPr>
        <sz val="10"/>
        <rFont val="Times New Roman"/>
        <charset val="134"/>
      </rPr>
      <t>IB-2510</t>
    </r>
    <r>
      <rPr>
        <sz val="10"/>
        <rFont val="方正仿宋_GBK"/>
        <charset val="134"/>
      </rPr>
      <t>、</t>
    </r>
    <r>
      <rPr>
        <sz val="10"/>
        <rFont val="Times New Roman"/>
        <charset val="134"/>
      </rPr>
      <t>IB-2512</t>
    </r>
    <r>
      <rPr>
        <sz val="10"/>
        <rFont val="方正仿宋_GBK"/>
        <charset val="134"/>
      </rPr>
      <t>、</t>
    </r>
    <r>
      <rPr>
        <sz val="10"/>
        <rFont val="Times New Roman"/>
        <charset val="134"/>
      </rPr>
      <t>IB-2515</t>
    </r>
    <r>
      <rPr>
        <sz val="10"/>
        <rFont val="方正仿宋_GBK"/>
        <charset val="134"/>
      </rPr>
      <t>、</t>
    </r>
    <r>
      <rPr>
        <sz val="10"/>
        <rFont val="Times New Roman"/>
        <charset val="134"/>
      </rPr>
      <t>IB-2520</t>
    </r>
    <r>
      <rPr>
        <sz val="10"/>
        <rFont val="方正仿宋_GBK"/>
        <charset val="134"/>
      </rPr>
      <t>、</t>
    </r>
    <r>
      <rPr>
        <sz val="10"/>
        <rFont val="Times New Roman"/>
        <charset val="134"/>
      </rPr>
      <t>IB-2525</t>
    </r>
    <r>
      <rPr>
        <sz val="10"/>
        <rFont val="方正仿宋_GBK"/>
        <charset val="134"/>
      </rPr>
      <t>、</t>
    </r>
    <r>
      <rPr>
        <sz val="10"/>
        <rFont val="Times New Roman"/>
        <charset val="134"/>
      </rPr>
      <t>IB-2706</t>
    </r>
    <r>
      <rPr>
        <sz val="10"/>
        <rFont val="方正仿宋_GBK"/>
        <charset val="134"/>
      </rPr>
      <t>、</t>
    </r>
    <r>
      <rPr>
        <sz val="10"/>
        <rFont val="Times New Roman"/>
        <charset val="134"/>
      </rPr>
      <t>IB-2710</t>
    </r>
    <r>
      <rPr>
        <sz val="10"/>
        <rFont val="方正仿宋_GBK"/>
        <charset val="134"/>
      </rPr>
      <t>、</t>
    </r>
    <r>
      <rPr>
        <sz val="10"/>
        <rFont val="Times New Roman"/>
        <charset val="134"/>
      </rPr>
      <t>IB-2712</t>
    </r>
    <r>
      <rPr>
        <sz val="10"/>
        <rFont val="方正仿宋_GBK"/>
        <charset val="134"/>
      </rPr>
      <t>、</t>
    </r>
    <r>
      <rPr>
        <sz val="10"/>
        <rFont val="Times New Roman"/>
        <charset val="134"/>
      </rPr>
      <t>IB-2715</t>
    </r>
    <r>
      <rPr>
        <sz val="10"/>
        <rFont val="方正仿宋_GBK"/>
        <charset val="134"/>
      </rPr>
      <t>、</t>
    </r>
    <r>
      <rPr>
        <sz val="10"/>
        <rFont val="Times New Roman"/>
        <charset val="134"/>
      </rPr>
      <t>IB-2720</t>
    </r>
    <r>
      <rPr>
        <sz val="10"/>
        <rFont val="方正仿宋_GBK"/>
        <charset val="134"/>
      </rPr>
      <t>、</t>
    </r>
    <r>
      <rPr>
        <sz val="10"/>
        <rFont val="Times New Roman"/>
        <charset val="134"/>
      </rPr>
      <t>IB-2725</t>
    </r>
    <r>
      <rPr>
        <sz val="10"/>
        <rFont val="方正仿宋_GBK"/>
        <charset val="134"/>
      </rPr>
      <t>、</t>
    </r>
    <r>
      <rPr>
        <sz val="10"/>
        <rFont val="Times New Roman"/>
        <charset val="134"/>
      </rPr>
      <t>IB-3006</t>
    </r>
    <r>
      <rPr>
        <sz val="10"/>
        <rFont val="方正仿宋_GBK"/>
        <charset val="134"/>
      </rPr>
      <t>、</t>
    </r>
    <r>
      <rPr>
        <sz val="10"/>
        <rFont val="Times New Roman"/>
        <charset val="134"/>
      </rPr>
      <t>IB-3010</t>
    </r>
    <r>
      <rPr>
        <sz val="10"/>
        <rFont val="方正仿宋_GBK"/>
        <charset val="134"/>
      </rPr>
      <t>、</t>
    </r>
    <r>
      <rPr>
        <sz val="10"/>
        <rFont val="Times New Roman"/>
        <charset val="134"/>
      </rPr>
      <t>IB-3012</t>
    </r>
    <r>
      <rPr>
        <sz val="10"/>
        <rFont val="方正仿宋_GBK"/>
        <charset val="134"/>
      </rPr>
      <t>、</t>
    </r>
    <r>
      <rPr>
        <sz val="10"/>
        <rFont val="Times New Roman"/>
        <charset val="134"/>
      </rPr>
      <t>IB-3015</t>
    </r>
    <r>
      <rPr>
        <sz val="10"/>
        <rFont val="方正仿宋_GBK"/>
        <charset val="134"/>
      </rPr>
      <t>、</t>
    </r>
    <r>
      <rPr>
        <sz val="10"/>
        <rFont val="Times New Roman"/>
        <charset val="134"/>
      </rPr>
      <t>IB-3020</t>
    </r>
    <r>
      <rPr>
        <sz val="10"/>
        <rFont val="方正仿宋_GBK"/>
        <charset val="134"/>
      </rPr>
      <t>、</t>
    </r>
    <r>
      <rPr>
        <sz val="10"/>
        <rFont val="Times New Roman"/>
        <charset val="134"/>
      </rPr>
      <t>IB-3025</t>
    </r>
    <r>
      <rPr>
        <sz val="10"/>
        <rFont val="方正仿宋_GBK"/>
        <charset val="134"/>
      </rPr>
      <t>、</t>
    </r>
    <r>
      <rPr>
        <sz val="10"/>
        <rFont val="Times New Roman"/>
        <charset val="134"/>
      </rPr>
      <t>IB-3210</t>
    </r>
    <r>
      <rPr>
        <sz val="10"/>
        <rFont val="方正仿宋_GBK"/>
        <charset val="134"/>
      </rPr>
      <t>、</t>
    </r>
    <r>
      <rPr>
        <sz val="10"/>
        <rFont val="Times New Roman"/>
        <charset val="134"/>
      </rPr>
      <t>IB-3212</t>
    </r>
    <r>
      <rPr>
        <sz val="10"/>
        <rFont val="方正仿宋_GBK"/>
        <charset val="134"/>
      </rPr>
      <t>、</t>
    </r>
    <r>
      <rPr>
        <sz val="10"/>
        <rFont val="Times New Roman"/>
        <charset val="134"/>
      </rPr>
      <t>IB-3215</t>
    </r>
    <r>
      <rPr>
        <sz val="10"/>
        <rFont val="方正仿宋_GBK"/>
        <charset val="134"/>
      </rPr>
      <t>、</t>
    </r>
    <r>
      <rPr>
        <sz val="10"/>
        <rFont val="Times New Roman"/>
        <charset val="134"/>
      </rPr>
      <t>IB-3220</t>
    </r>
    <r>
      <rPr>
        <sz val="10"/>
        <rFont val="方正仿宋_GBK"/>
        <charset val="134"/>
      </rPr>
      <t>、</t>
    </r>
    <r>
      <rPr>
        <sz val="10"/>
        <rFont val="Times New Roman"/>
        <charset val="134"/>
      </rPr>
      <t>IB-3225</t>
    </r>
    <r>
      <rPr>
        <sz val="10"/>
        <rFont val="方正仿宋_GBK"/>
        <charset val="134"/>
      </rPr>
      <t>、</t>
    </r>
    <r>
      <rPr>
        <sz val="10"/>
        <rFont val="Times New Roman"/>
        <charset val="134"/>
      </rPr>
      <t>IB-3510</t>
    </r>
    <r>
      <rPr>
        <sz val="10"/>
        <rFont val="方正仿宋_GBK"/>
        <charset val="134"/>
      </rPr>
      <t>、</t>
    </r>
    <r>
      <rPr>
        <sz val="10"/>
        <rFont val="Times New Roman"/>
        <charset val="134"/>
      </rPr>
      <t>IB-3512</t>
    </r>
    <r>
      <rPr>
        <sz val="10"/>
        <rFont val="方正仿宋_GBK"/>
        <charset val="134"/>
      </rPr>
      <t>、</t>
    </r>
    <r>
      <rPr>
        <sz val="10"/>
        <rFont val="Times New Roman"/>
        <charset val="134"/>
      </rPr>
      <t>IB-3515</t>
    </r>
    <r>
      <rPr>
        <sz val="10"/>
        <rFont val="方正仿宋_GBK"/>
        <charset val="134"/>
      </rPr>
      <t>、</t>
    </r>
    <r>
      <rPr>
        <sz val="10"/>
        <rFont val="Times New Roman"/>
        <charset val="134"/>
      </rPr>
      <t>IB-3520</t>
    </r>
    <r>
      <rPr>
        <sz val="10"/>
        <rFont val="方正仿宋_GBK"/>
        <charset val="134"/>
      </rPr>
      <t>、</t>
    </r>
    <r>
      <rPr>
        <sz val="10"/>
        <rFont val="Times New Roman"/>
        <charset val="134"/>
      </rPr>
      <t>IB-3525</t>
    </r>
    <r>
      <rPr>
        <sz val="10"/>
        <rFont val="方正仿宋_GBK"/>
        <charset val="134"/>
      </rPr>
      <t>、</t>
    </r>
    <r>
      <rPr>
        <sz val="10"/>
        <rFont val="Times New Roman"/>
        <charset val="134"/>
      </rPr>
      <t>IB-4010</t>
    </r>
    <r>
      <rPr>
        <sz val="10"/>
        <rFont val="方正仿宋_GBK"/>
        <charset val="134"/>
      </rPr>
      <t>、</t>
    </r>
    <r>
      <rPr>
        <sz val="10"/>
        <rFont val="Times New Roman"/>
        <charset val="134"/>
      </rPr>
      <t>IB-4012</t>
    </r>
    <r>
      <rPr>
        <sz val="10"/>
        <rFont val="方正仿宋_GBK"/>
        <charset val="134"/>
      </rPr>
      <t>、</t>
    </r>
    <r>
      <rPr>
        <sz val="10"/>
        <rFont val="Times New Roman"/>
        <charset val="134"/>
      </rPr>
      <t>IB-4015</t>
    </r>
    <r>
      <rPr>
        <sz val="10"/>
        <rFont val="方正仿宋_GBK"/>
        <charset val="134"/>
      </rPr>
      <t>、</t>
    </r>
    <r>
      <rPr>
        <sz val="10"/>
        <rFont val="Times New Roman"/>
        <charset val="134"/>
      </rPr>
      <t>IB-4020</t>
    </r>
    <r>
      <rPr>
        <sz val="10"/>
        <rFont val="方正仿宋_GBK"/>
        <charset val="134"/>
      </rPr>
      <t>、</t>
    </r>
    <r>
      <rPr>
        <sz val="10"/>
        <rFont val="Times New Roman"/>
        <charset val="134"/>
      </rPr>
      <t>IB-4025</t>
    </r>
  </si>
  <si>
    <r>
      <rPr>
        <sz val="10"/>
        <rFont val="方正仿宋_GBK"/>
        <charset val="134"/>
      </rPr>
      <t>抽吸导管</t>
    </r>
  </si>
  <si>
    <r>
      <rPr>
        <sz val="10"/>
        <rFont val="Times New Roman"/>
        <charset val="134"/>
      </rPr>
      <t>ASP6F115;ASP6F125;ASP6F131;ASP6F115KIT</t>
    </r>
    <r>
      <rPr>
        <sz val="10"/>
        <rFont val="方正仿宋_GBK"/>
        <charset val="134"/>
      </rPr>
      <t>；</t>
    </r>
    <r>
      <rPr>
        <sz val="10"/>
        <rFont val="Times New Roman"/>
        <charset val="134"/>
      </rPr>
      <t>ASP6F125KIT</t>
    </r>
    <r>
      <rPr>
        <sz val="10"/>
        <rFont val="方正仿宋_GBK"/>
        <charset val="134"/>
      </rPr>
      <t>；</t>
    </r>
    <r>
      <rPr>
        <sz val="10"/>
        <rFont val="Times New Roman"/>
        <charset val="134"/>
      </rPr>
      <t>ASP6F131KIT</t>
    </r>
  </si>
  <si>
    <r>
      <rPr>
        <sz val="10"/>
        <rFont val="方正仿宋_GBK"/>
        <charset val="134"/>
      </rPr>
      <t>上海沃比医疗科技有限公司</t>
    </r>
  </si>
  <si>
    <r>
      <rPr>
        <sz val="10"/>
        <rFont val="方正仿宋_GBK"/>
        <charset val="134"/>
      </rPr>
      <t>理疗电极片</t>
    </r>
  </si>
  <si>
    <t>LT-30-F</t>
  </si>
  <si>
    <r>
      <rPr>
        <sz val="10"/>
        <rFont val="方正仿宋_GBK"/>
        <charset val="134"/>
      </rPr>
      <t>上海励图医疗器材有限公司</t>
    </r>
  </si>
  <si>
    <r>
      <rPr>
        <sz val="10"/>
        <color theme="1"/>
        <rFont val="Times New Roman"/>
        <charset val="134"/>
      </rPr>
      <t>4</t>
    </r>
    <r>
      <rPr>
        <sz val="10"/>
        <color theme="1"/>
        <rFont val="方正仿宋_GBK"/>
        <charset val="134"/>
      </rPr>
      <t>型黏蛋白（</t>
    </r>
    <r>
      <rPr>
        <sz val="10"/>
        <color theme="1"/>
        <rFont val="Times New Roman"/>
        <charset val="134"/>
      </rPr>
      <t>MUC-4</t>
    </r>
    <r>
      <rPr>
        <sz val="10"/>
        <color theme="1"/>
        <rFont val="方正仿宋_GBK"/>
        <charset val="134"/>
      </rPr>
      <t>）抗体试剂（免疫组织化学）</t>
    </r>
  </si>
  <si>
    <r>
      <rPr>
        <sz val="10"/>
        <color theme="1"/>
        <rFont val="方正仿宋_GBK"/>
        <charset val="134"/>
      </rPr>
      <t>苏州百道医疗科技有限公司</t>
    </r>
  </si>
  <si>
    <t>6ml</t>
  </si>
  <si>
    <r>
      <rPr>
        <sz val="10"/>
        <color theme="1"/>
        <rFont val="Times New Roman"/>
        <charset val="134"/>
      </rPr>
      <t>AACT</t>
    </r>
    <r>
      <rPr>
        <sz val="10"/>
        <color theme="1"/>
        <rFont val="方正仿宋_GBK"/>
        <charset val="134"/>
      </rPr>
      <t>抗体试剂（免疫组织化学）</t>
    </r>
  </si>
  <si>
    <r>
      <rPr>
        <sz val="10"/>
        <color theme="1"/>
        <rFont val="Times New Roman"/>
        <charset val="134"/>
      </rPr>
      <t>AAT</t>
    </r>
    <r>
      <rPr>
        <sz val="10"/>
        <color theme="1"/>
        <rFont val="方正仿宋_GBK"/>
        <charset val="134"/>
      </rPr>
      <t>抗体试剂（免疫组织化学）</t>
    </r>
  </si>
  <si>
    <r>
      <rPr>
        <sz val="10"/>
        <color theme="1"/>
        <rFont val="方正仿宋_GBK"/>
        <charset val="134"/>
      </rPr>
      <t>包</t>
    </r>
  </si>
  <si>
    <r>
      <rPr>
        <sz val="10"/>
        <color theme="1"/>
        <rFont val="Times New Roman"/>
        <charset val="134"/>
      </rPr>
      <t>ACTH</t>
    </r>
    <r>
      <rPr>
        <sz val="10"/>
        <color theme="1"/>
        <rFont val="方正仿宋_GBK"/>
        <charset val="134"/>
      </rPr>
      <t>抗体试剂（免疫组织化学）</t>
    </r>
  </si>
  <si>
    <r>
      <rPr>
        <sz val="10"/>
        <color theme="1"/>
        <rFont val="方正仿宋_GBK"/>
        <charset val="134"/>
      </rPr>
      <t>卷</t>
    </r>
  </si>
  <si>
    <r>
      <rPr>
        <sz val="10"/>
        <color theme="1"/>
        <rFont val="Times New Roman"/>
        <charset val="134"/>
      </rPr>
      <t>Actin, Alpha Smooth Muscle</t>
    </r>
    <r>
      <rPr>
        <sz val="10"/>
        <color theme="1"/>
        <rFont val="方正仿宋_GBK"/>
        <charset val="134"/>
      </rPr>
      <t>抗体试剂（免疫组织化学）</t>
    </r>
  </si>
  <si>
    <r>
      <rPr>
        <sz val="10"/>
        <color theme="1"/>
        <rFont val="Times New Roman"/>
        <charset val="134"/>
      </rPr>
      <t>Actin</t>
    </r>
    <r>
      <rPr>
        <sz val="10"/>
        <color theme="1"/>
        <rFont val="方正仿宋_GBK"/>
        <charset val="134"/>
      </rPr>
      <t>抗体试剂（免疫组织化学）</t>
    </r>
  </si>
  <si>
    <r>
      <rPr>
        <sz val="10"/>
        <color theme="1"/>
        <rFont val="Times New Roman"/>
        <charset val="134"/>
      </rPr>
      <t>Alpha-1-Fetoprotein</t>
    </r>
    <r>
      <rPr>
        <sz val="10"/>
        <color theme="1"/>
        <rFont val="方正仿宋_GBK"/>
        <charset val="134"/>
      </rPr>
      <t>抗体试剂（免疫组织化学）</t>
    </r>
  </si>
  <si>
    <r>
      <rPr>
        <sz val="10"/>
        <color theme="1"/>
        <rFont val="Times New Roman"/>
        <charset val="134"/>
      </rPr>
      <t>AMACR/p504s</t>
    </r>
    <r>
      <rPr>
        <sz val="10"/>
        <color theme="1"/>
        <rFont val="方正仿宋_GBK"/>
        <charset val="134"/>
      </rPr>
      <t>抗体试剂（免疫组织化学）</t>
    </r>
  </si>
  <si>
    <r>
      <rPr>
        <sz val="10"/>
        <color theme="1"/>
        <rFont val="Times New Roman"/>
        <charset val="134"/>
      </rPr>
      <t>Annexin A1</t>
    </r>
    <r>
      <rPr>
        <sz val="10"/>
        <color theme="1"/>
        <rFont val="方正仿宋_GBK"/>
        <charset val="134"/>
      </rPr>
      <t>抗体试剂（免疫组织化学）</t>
    </r>
  </si>
  <si>
    <r>
      <rPr>
        <sz val="10"/>
        <color theme="1"/>
        <rFont val="Times New Roman"/>
        <charset val="134"/>
      </rPr>
      <t>B72.3</t>
    </r>
    <r>
      <rPr>
        <sz val="10"/>
        <color theme="1"/>
        <rFont val="方正仿宋_GBK"/>
        <charset val="134"/>
      </rPr>
      <t>抗体试剂（免疫组织化学）</t>
    </r>
  </si>
  <si>
    <r>
      <rPr>
        <sz val="10"/>
        <color theme="1"/>
        <rFont val="Times New Roman"/>
        <charset val="134"/>
      </rPr>
      <t>Bax</t>
    </r>
    <r>
      <rPr>
        <sz val="10"/>
        <color theme="1"/>
        <rFont val="方正仿宋_GBK"/>
        <charset val="134"/>
      </rPr>
      <t>抗体试剂（免疫组织化学）</t>
    </r>
  </si>
  <si>
    <r>
      <rPr>
        <sz val="10"/>
        <color theme="1"/>
        <rFont val="Times New Roman"/>
        <charset val="134"/>
      </rPr>
      <t>BCA-225</t>
    </r>
    <r>
      <rPr>
        <sz val="10"/>
        <color theme="1"/>
        <rFont val="方正仿宋_GBK"/>
        <charset val="134"/>
      </rPr>
      <t>抗体试剂（免疫组织化学）</t>
    </r>
  </si>
  <si>
    <r>
      <rPr>
        <sz val="10"/>
        <color theme="1"/>
        <rFont val="Times New Roman"/>
        <charset val="134"/>
      </rPr>
      <t>bcl-6</t>
    </r>
    <r>
      <rPr>
        <sz val="10"/>
        <color theme="1"/>
        <rFont val="方正仿宋_GBK"/>
        <charset val="134"/>
      </rPr>
      <t>抗体试剂（免疫组织化学）</t>
    </r>
  </si>
  <si>
    <r>
      <rPr>
        <sz val="10"/>
        <color theme="1"/>
        <rFont val="Times New Roman"/>
        <charset val="134"/>
      </rPr>
      <t>Ber-EP4</t>
    </r>
    <r>
      <rPr>
        <sz val="10"/>
        <color theme="1"/>
        <rFont val="方正仿宋_GBK"/>
        <charset val="134"/>
      </rPr>
      <t>抗体试剂（免疫组织化学）</t>
    </r>
  </si>
  <si>
    <r>
      <rPr>
        <sz val="10"/>
        <color theme="1"/>
        <rFont val="Times New Roman"/>
        <charset val="134"/>
      </rPr>
      <t>Beta-catenin</t>
    </r>
    <r>
      <rPr>
        <sz val="10"/>
        <color theme="1"/>
        <rFont val="方正仿宋_GBK"/>
        <charset val="134"/>
      </rPr>
      <t>抗体试剂（免疫组织化学）</t>
    </r>
  </si>
  <si>
    <r>
      <rPr>
        <sz val="10"/>
        <color theme="1"/>
        <rFont val="Times New Roman"/>
        <charset val="134"/>
      </rPr>
      <t>BG8,Lewisy</t>
    </r>
    <r>
      <rPr>
        <sz val="10"/>
        <color theme="1"/>
        <rFont val="方正仿宋_GBK"/>
        <charset val="134"/>
      </rPr>
      <t>抗体试剂（免疫组织化学）</t>
    </r>
  </si>
  <si>
    <r>
      <rPr>
        <sz val="10"/>
        <color theme="1"/>
        <rFont val="Times New Roman"/>
        <charset val="134"/>
      </rPr>
      <t>BOB1</t>
    </r>
    <r>
      <rPr>
        <sz val="10"/>
        <color theme="1"/>
        <rFont val="方正仿宋_GBK"/>
        <charset val="134"/>
      </rPr>
      <t>抗体试剂（免疫组织化学）</t>
    </r>
  </si>
  <si>
    <r>
      <rPr>
        <sz val="10"/>
        <color theme="1"/>
        <rFont val="Times New Roman"/>
        <charset val="134"/>
      </rPr>
      <t>BRAF</t>
    </r>
    <r>
      <rPr>
        <sz val="10"/>
        <color theme="1"/>
        <rFont val="方正仿宋_GBK"/>
        <charset val="134"/>
      </rPr>
      <t>抗体试剂（免疫组织化学）</t>
    </r>
  </si>
  <si>
    <r>
      <rPr>
        <sz val="10"/>
        <color theme="1"/>
        <rFont val="Times New Roman"/>
        <charset val="134"/>
      </rPr>
      <t>BRST2</t>
    </r>
    <r>
      <rPr>
        <sz val="10"/>
        <color theme="1"/>
        <rFont val="方正仿宋_GBK"/>
        <charset val="134"/>
      </rPr>
      <t>抗体试剂（免疫组织化学）</t>
    </r>
  </si>
  <si>
    <r>
      <rPr>
        <sz val="10"/>
        <color theme="1"/>
        <rFont val="Times New Roman"/>
        <charset val="134"/>
      </rPr>
      <t>C1q</t>
    </r>
    <r>
      <rPr>
        <sz val="10"/>
        <color theme="1"/>
        <rFont val="方正仿宋_GBK"/>
        <charset val="134"/>
      </rPr>
      <t>抗体试剂（免疫组织化学）</t>
    </r>
  </si>
  <si>
    <r>
      <rPr>
        <sz val="10"/>
        <color theme="1"/>
        <rFont val="Times New Roman"/>
        <charset val="134"/>
      </rPr>
      <t>C4d</t>
    </r>
    <r>
      <rPr>
        <sz val="10"/>
        <color theme="1"/>
        <rFont val="方正仿宋_GBK"/>
        <charset val="134"/>
      </rPr>
      <t>抗体试剂（免疫组织化学）</t>
    </r>
  </si>
  <si>
    <r>
      <rPr>
        <sz val="10"/>
        <color theme="1"/>
        <rFont val="Times New Roman"/>
        <charset val="134"/>
      </rPr>
      <t>CA 125</t>
    </r>
    <r>
      <rPr>
        <sz val="10"/>
        <color theme="1"/>
        <rFont val="方正仿宋_GBK"/>
        <charset val="134"/>
      </rPr>
      <t>抗体试剂（免疫组织化学）</t>
    </r>
  </si>
  <si>
    <r>
      <rPr>
        <sz val="10"/>
        <color theme="1"/>
        <rFont val="Times New Roman"/>
        <charset val="134"/>
      </rPr>
      <t>CA 19-9</t>
    </r>
    <r>
      <rPr>
        <sz val="10"/>
        <color theme="1"/>
        <rFont val="方正仿宋_GBK"/>
        <charset val="134"/>
      </rPr>
      <t>抗体试剂（免疫组织化学）</t>
    </r>
  </si>
  <si>
    <r>
      <rPr>
        <sz val="10"/>
        <color theme="1"/>
        <rFont val="Times New Roman"/>
        <charset val="134"/>
      </rPr>
      <t>CA IX</t>
    </r>
    <r>
      <rPr>
        <sz val="10"/>
        <color theme="1"/>
        <rFont val="方正仿宋_GBK"/>
        <charset val="134"/>
      </rPr>
      <t>碳酸酐酶</t>
    </r>
    <r>
      <rPr>
        <sz val="10"/>
        <color theme="1"/>
        <rFont val="Times New Roman"/>
        <charset val="134"/>
      </rPr>
      <t>9</t>
    </r>
    <r>
      <rPr>
        <sz val="10"/>
        <color theme="1"/>
        <rFont val="方正仿宋_GBK"/>
        <charset val="134"/>
      </rPr>
      <t>抗体试剂（免疫组织化学）</t>
    </r>
  </si>
  <si>
    <r>
      <rPr>
        <sz val="10"/>
        <color theme="1"/>
        <rFont val="Times New Roman"/>
        <charset val="134"/>
      </rPr>
      <t>Calcitonin</t>
    </r>
    <r>
      <rPr>
        <sz val="10"/>
        <color theme="1"/>
        <rFont val="方正仿宋_GBK"/>
        <charset val="134"/>
      </rPr>
      <t>降钙素抗体试剂（免疫组织化学）</t>
    </r>
  </si>
  <si>
    <r>
      <rPr>
        <sz val="10"/>
        <color theme="1"/>
        <rFont val="Times New Roman"/>
        <charset val="134"/>
      </rPr>
      <t>Caldesmon</t>
    </r>
    <r>
      <rPr>
        <sz val="10"/>
        <color theme="1"/>
        <rFont val="方正仿宋_GBK"/>
        <charset val="134"/>
      </rPr>
      <t>抗体试剂（免疫组织化学）</t>
    </r>
  </si>
  <si>
    <r>
      <rPr>
        <sz val="10"/>
        <color theme="1"/>
        <rFont val="Times New Roman"/>
        <charset val="134"/>
      </rPr>
      <t>Calretinin</t>
    </r>
    <r>
      <rPr>
        <sz val="10"/>
        <color theme="1"/>
        <rFont val="方正仿宋_GBK"/>
        <charset val="134"/>
      </rPr>
      <t>抗体试剂（免疫组织化学）</t>
    </r>
  </si>
  <si>
    <r>
      <rPr>
        <sz val="10"/>
        <color theme="1"/>
        <rFont val="Times New Roman"/>
        <charset val="134"/>
      </rPr>
      <t>CD105</t>
    </r>
    <r>
      <rPr>
        <sz val="10"/>
        <color theme="1"/>
        <rFont val="方正仿宋_GBK"/>
        <charset val="134"/>
      </rPr>
      <t>抗体试剂（免疫组织化学）</t>
    </r>
  </si>
  <si>
    <r>
      <rPr>
        <sz val="10"/>
        <color theme="1"/>
        <rFont val="Times New Roman"/>
        <charset val="134"/>
      </rPr>
      <t>CD10</t>
    </r>
    <r>
      <rPr>
        <sz val="10"/>
        <color theme="1"/>
        <rFont val="方正仿宋_GBK"/>
        <charset val="134"/>
      </rPr>
      <t>抗体试剂（免疫组织化学）</t>
    </r>
  </si>
  <si>
    <r>
      <rPr>
        <sz val="10"/>
        <color theme="1"/>
        <rFont val="Times New Roman"/>
        <charset val="134"/>
      </rPr>
      <t>CD123</t>
    </r>
    <r>
      <rPr>
        <sz val="10"/>
        <color theme="1"/>
        <rFont val="方正仿宋_GBK"/>
        <charset val="134"/>
      </rPr>
      <t>抗体试剂（免疫组织化学）</t>
    </r>
  </si>
  <si>
    <r>
      <rPr>
        <sz val="10"/>
        <color theme="1"/>
        <rFont val="Times New Roman"/>
        <charset val="134"/>
      </rPr>
      <t>CD138</t>
    </r>
    <r>
      <rPr>
        <sz val="10"/>
        <color theme="1"/>
        <rFont val="方正仿宋_GBK"/>
        <charset val="134"/>
      </rPr>
      <t>抗体试剂（免疫组织化学）</t>
    </r>
  </si>
  <si>
    <r>
      <rPr>
        <sz val="10"/>
        <color theme="1"/>
        <rFont val="Times New Roman"/>
        <charset val="134"/>
      </rPr>
      <t>CD13</t>
    </r>
    <r>
      <rPr>
        <sz val="10"/>
        <color theme="1"/>
        <rFont val="方正仿宋_GBK"/>
        <charset val="134"/>
      </rPr>
      <t>抗体试剂（免疫组织化学）</t>
    </r>
  </si>
  <si>
    <r>
      <rPr>
        <sz val="10"/>
        <color theme="1"/>
        <rFont val="Times New Roman"/>
        <charset val="134"/>
      </rPr>
      <t>CD14</t>
    </r>
    <r>
      <rPr>
        <sz val="10"/>
        <color theme="1"/>
        <rFont val="方正仿宋_GBK"/>
        <charset val="134"/>
      </rPr>
      <t>抗体试剂（免疫组织化学）</t>
    </r>
  </si>
  <si>
    <r>
      <rPr>
        <sz val="10"/>
        <color theme="1"/>
        <rFont val="Times New Roman"/>
        <charset val="134"/>
      </rPr>
      <t>CD15</t>
    </r>
    <r>
      <rPr>
        <sz val="10"/>
        <color theme="1"/>
        <rFont val="方正仿宋_GBK"/>
        <charset val="134"/>
      </rPr>
      <t>抗体试剂（免疫组织化学）</t>
    </r>
  </si>
  <si>
    <r>
      <rPr>
        <sz val="10"/>
        <color theme="1"/>
        <rFont val="Times New Roman"/>
        <charset val="134"/>
      </rPr>
      <t>CD163</t>
    </r>
    <r>
      <rPr>
        <sz val="10"/>
        <color theme="1"/>
        <rFont val="方正仿宋_GBK"/>
        <charset val="134"/>
      </rPr>
      <t>抗体试剂（免疫组织化学）</t>
    </r>
  </si>
  <si>
    <r>
      <rPr>
        <sz val="10"/>
        <color theme="1"/>
        <rFont val="Times New Roman"/>
        <charset val="134"/>
      </rPr>
      <t>CD16</t>
    </r>
    <r>
      <rPr>
        <sz val="10"/>
        <color theme="1"/>
        <rFont val="方正仿宋_GBK"/>
        <charset val="134"/>
      </rPr>
      <t>抗体试剂（免疫组织化学）</t>
    </r>
  </si>
  <si>
    <r>
      <rPr>
        <sz val="10"/>
        <color theme="1"/>
        <rFont val="Times New Roman"/>
        <charset val="134"/>
      </rPr>
      <t>CD19</t>
    </r>
    <r>
      <rPr>
        <sz val="10"/>
        <color theme="1"/>
        <rFont val="方正仿宋_GBK"/>
        <charset val="134"/>
      </rPr>
      <t>抗体试剂（免疫组织化学）</t>
    </r>
  </si>
  <si>
    <r>
      <rPr>
        <sz val="10"/>
        <color theme="1"/>
        <rFont val="Times New Roman"/>
        <charset val="134"/>
      </rPr>
      <t>CD1a</t>
    </r>
    <r>
      <rPr>
        <sz val="10"/>
        <color theme="1"/>
        <rFont val="方正仿宋_GBK"/>
        <charset val="134"/>
      </rPr>
      <t>抗体试剂（免疫组织化学）</t>
    </r>
  </si>
  <si>
    <r>
      <rPr>
        <sz val="10"/>
        <color theme="1"/>
        <rFont val="Times New Roman"/>
        <charset val="134"/>
      </rPr>
      <t>CD21</t>
    </r>
    <r>
      <rPr>
        <sz val="10"/>
        <color theme="1"/>
        <rFont val="方正仿宋_GBK"/>
        <charset val="134"/>
      </rPr>
      <t>抗体试剂（免疫组织化学）</t>
    </r>
  </si>
  <si>
    <r>
      <rPr>
        <sz val="10"/>
        <color theme="1"/>
        <rFont val="Times New Roman"/>
        <charset val="134"/>
      </rPr>
      <t>CD22</t>
    </r>
    <r>
      <rPr>
        <sz val="10"/>
        <color theme="1"/>
        <rFont val="方正仿宋_GBK"/>
        <charset val="134"/>
      </rPr>
      <t>抗体试剂（免疫组织化学）</t>
    </r>
  </si>
  <si>
    <r>
      <rPr>
        <sz val="10"/>
        <color theme="1"/>
        <rFont val="Times New Roman"/>
        <charset val="134"/>
      </rPr>
      <t>CD25</t>
    </r>
    <r>
      <rPr>
        <sz val="10"/>
        <color theme="1"/>
        <rFont val="方正仿宋_GBK"/>
        <charset val="134"/>
      </rPr>
      <t>抗体试剂（免疫组织化学）</t>
    </r>
  </si>
  <si>
    <r>
      <rPr>
        <sz val="10"/>
        <color theme="1"/>
        <rFont val="Times New Roman"/>
        <charset val="134"/>
      </rPr>
      <t>CD30</t>
    </r>
    <r>
      <rPr>
        <sz val="10"/>
        <color theme="1"/>
        <rFont val="方正仿宋_GBK"/>
        <charset val="134"/>
      </rPr>
      <t>抗体试剂（免疫组织化学）</t>
    </r>
  </si>
  <si>
    <r>
      <rPr>
        <sz val="10"/>
        <color theme="1"/>
        <rFont val="Times New Roman"/>
        <charset val="134"/>
      </rPr>
      <t>CD31</t>
    </r>
    <r>
      <rPr>
        <sz val="10"/>
        <color theme="1"/>
        <rFont val="方正仿宋_GBK"/>
        <charset val="134"/>
      </rPr>
      <t>抗体试剂（免疫组织化学）</t>
    </r>
  </si>
  <si>
    <r>
      <rPr>
        <sz val="10"/>
        <color theme="1"/>
        <rFont val="Times New Roman"/>
        <charset val="134"/>
      </rPr>
      <t>CD33</t>
    </r>
    <r>
      <rPr>
        <sz val="10"/>
        <color theme="1"/>
        <rFont val="方正仿宋_GBK"/>
        <charset val="134"/>
      </rPr>
      <t>抗体试剂（免疫组织化学）</t>
    </r>
  </si>
  <si>
    <r>
      <rPr>
        <sz val="10"/>
        <color theme="1"/>
        <rFont val="Times New Roman"/>
        <charset val="134"/>
      </rPr>
      <t>CD34</t>
    </r>
    <r>
      <rPr>
        <sz val="10"/>
        <color theme="1"/>
        <rFont val="方正仿宋_GBK"/>
        <charset val="134"/>
      </rPr>
      <t>抗体试剂（免疫组织化学）</t>
    </r>
  </si>
  <si>
    <r>
      <rPr>
        <sz val="10"/>
        <color theme="1"/>
        <rFont val="Times New Roman"/>
        <charset val="134"/>
      </rPr>
      <t>CD35</t>
    </r>
    <r>
      <rPr>
        <sz val="10"/>
        <color theme="1"/>
        <rFont val="方正仿宋_GBK"/>
        <charset val="134"/>
      </rPr>
      <t>抗体试剂（免疫组织化学）</t>
    </r>
  </si>
  <si>
    <r>
      <rPr>
        <sz val="10"/>
        <color theme="1"/>
        <rFont val="Times New Roman"/>
        <charset val="134"/>
      </rPr>
      <t>CD38</t>
    </r>
    <r>
      <rPr>
        <sz val="10"/>
        <color theme="1"/>
        <rFont val="方正仿宋_GBK"/>
        <charset val="134"/>
      </rPr>
      <t>抗体试剂（免疫组织化学）</t>
    </r>
  </si>
  <si>
    <r>
      <rPr>
        <sz val="10"/>
        <color theme="1"/>
        <rFont val="Times New Roman"/>
        <charset val="134"/>
      </rPr>
      <t>CD3</t>
    </r>
    <r>
      <rPr>
        <sz val="10"/>
        <color theme="1"/>
        <rFont val="方正仿宋_GBK"/>
        <charset val="134"/>
      </rPr>
      <t>抗体试剂（免疫组织化学）</t>
    </r>
  </si>
  <si>
    <r>
      <rPr>
        <sz val="10"/>
        <color theme="1"/>
        <rFont val="Times New Roman"/>
        <charset val="134"/>
      </rPr>
      <t>CD44</t>
    </r>
    <r>
      <rPr>
        <sz val="10"/>
        <color theme="1"/>
        <rFont val="方正仿宋_GBK"/>
        <charset val="134"/>
      </rPr>
      <t>抗体试剂（免疫组织化学）</t>
    </r>
  </si>
  <si>
    <r>
      <rPr>
        <sz val="10"/>
        <color theme="1"/>
        <rFont val="Times New Roman"/>
        <charset val="134"/>
      </rPr>
      <t>CD45RA</t>
    </r>
    <r>
      <rPr>
        <sz val="10"/>
        <color theme="1"/>
        <rFont val="方正仿宋_GBK"/>
        <charset val="134"/>
      </rPr>
      <t>抗体试剂（免疫组织化学）</t>
    </r>
  </si>
  <si>
    <r>
      <rPr>
        <sz val="10"/>
        <color theme="1"/>
        <rFont val="Times New Roman"/>
        <charset val="134"/>
      </rPr>
      <t>CD45R</t>
    </r>
    <r>
      <rPr>
        <sz val="10"/>
        <color theme="1"/>
        <rFont val="方正仿宋_GBK"/>
        <charset val="134"/>
      </rPr>
      <t>抗体试剂（免疫组织化学）</t>
    </r>
  </si>
  <si>
    <r>
      <rPr>
        <sz val="10"/>
        <color theme="1"/>
        <rFont val="Times New Roman"/>
        <charset val="134"/>
      </rPr>
      <t>CD47</t>
    </r>
    <r>
      <rPr>
        <sz val="10"/>
        <color theme="1"/>
        <rFont val="方正仿宋_GBK"/>
        <charset val="134"/>
      </rPr>
      <t>抗体试剂（免疫组织化学）</t>
    </r>
  </si>
  <si>
    <r>
      <rPr>
        <sz val="10"/>
        <color theme="1"/>
        <rFont val="Times New Roman"/>
        <charset val="134"/>
      </rPr>
      <t>CD4</t>
    </r>
    <r>
      <rPr>
        <sz val="10"/>
        <color theme="1"/>
        <rFont val="方正仿宋_GBK"/>
        <charset val="134"/>
      </rPr>
      <t>抗体试剂（免疫组织化学）</t>
    </r>
  </si>
  <si>
    <r>
      <rPr>
        <sz val="10"/>
        <color theme="1"/>
        <rFont val="Times New Roman"/>
        <charset val="134"/>
      </rPr>
      <t>CD56</t>
    </r>
    <r>
      <rPr>
        <sz val="10"/>
        <color theme="1"/>
        <rFont val="方正仿宋_GBK"/>
        <charset val="134"/>
      </rPr>
      <t>抗体试剂（免疫组织化学）</t>
    </r>
  </si>
  <si>
    <r>
      <rPr>
        <sz val="10"/>
        <color theme="1"/>
        <rFont val="Times New Roman"/>
        <charset val="134"/>
      </rPr>
      <t>CD57</t>
    </r>
    <r>
      <rPr>
        <sz val="10"/>
        <color theme="1"/>
        <rFont val="方正仿宋_GBK"/>
        <charset val="134"/>
      </rPr>
      <t>抗体试剂（免疫组织化学）</t>
    </r>
  </si>
  <si>
    <r>
      <rPr>
        <sz val="10"/>
        <color theme="1"/>
        <rFont val="Times New Roman"/>
        <charset val="134"/>
      </rPr>
      <t>CD5</t>
    </r>
    <r>
      <rPr>
        <sz val="10"/>
        <color theme="1"/>
        <rFont val="方正仿宋_GBK"/>
        <charset val="134"/>
      </rPr>
      <t>抗体试剂（免疫组织化学）</t>
    </r>
  </si>
  <si>
    <r>
      <rPr>
        <sz val="10"/>
        <color theme="1"/>
        <rFont val="Times New Roman"/>
        <charset val="134"/>
      </rPr>
      <t>CD61</t>
    </r>
    <r>
      <rPr>
        <sz val="10"/>
        <color theme="1"/>
        <rFont val="方正仿宋_GBK"/>
        <charset val="134"/>
      </rPr>
      <t>抗体试剂（免疫组织化学）</t>
    </r>
  </si>
  <si>
    <r>
      <rPr>
        <sz val="10"/>
        <color theme="1"/>
        <rFont val="Times New Roman"/>
        <charset val="134"/>
      </rPr>
      <t>CD63</t>
    </r>
    <r>
      <rPr>
        <sz val="10"/>
        <color theme="1"/>
        <rFont val="方正仿宋_GBK"/>
        <charset val="134"/>
      </rPr>
      <t>抗体试剂（免疫组织化学）</t>
    </r>
  </si>
  <si>
    <r>
      <rPr>
        <sz val="10"/>
        <color theme="1"/>
        <rFont val="Times New Roman"/>
        <charset val="134"/>
      </rPr>
      <t>CD6</t>
    </r>
    <r>
      <rPr>
        <sz val="10"/>
        <color theme="1"/>
        <rFont val="方正仿宋_GBK"/>
        <charset val="134"/>
      </rPr>
      <t>抗体试剂（免疫组织化学）</t>
    </r>
  </si>
  <si>
    <r>
      <rPr>
        <sz val="10"/>
        <color theme="1"/>
        <rFont val="Times New Roman"/>
        <charset val="134"/>
      </rPr>
      <t>CDX-2</t>
    </r>
    <r>
      <rPr>
        <sz val="10"/>
        <color theme="1"/>
        <rFont val="方正仿宋_GBK"/>
        <charset val="134"/>
      </rPr>
      <t>抗体试剂（免疫组织化学）</t>
    </r>
  </si>
  <si>
    <r>
      <rPr>
        <sz val="10"/>
        <color theme="1"/>
        <rFont val="Times New Roman"/>
        <charset val="134"/>
      </rPr>
      <t>CFTR</t>
    </r>
    <r>
      <rPr>
        <sz val="10"/>
        <color theme="1"/>
        <rFont val="方正仿宋_GBK"/>
        <charset val="134"/>
      </rPr>
      <t>抗体试剂（免疫组织化学）</t>
    </r>
  </si>
  <si>
    <r>
      <rPr>
        <sz val="10"/>
        <color theme="1"/>
        <rFont val="Times New Roman"/>
        <charset val="134"/>
      </rPr>
      <t>c-MYC</t>
    </r>
    <r>
      <rPr>
        <sz val="10"/>
        <color theme="1"/>
        <rFont val="方正仿宋_GBK"/>
        <charset val="134"/>
      </rPr>
      <t>抗体试剂（免疫组织化学）</t>
    </r>
  </si>
  <si>
    <r>
      <rPr>
        <sz val="10"/>
        <color theme="1"/>
        <rFont val="Times New Roman"/>
        <charset val="134"/>
      </rPr>
      <t>Collagen Type IV</t>
    </r>
    <r>
      <rPr>
        <sz val="10"/>
        <color theme="1"/>
        <rFont val="方正仿宋_GBK"/>
        <charset val="134"/>
      </rPr>
      <t>抗体试剂（免疫组织化学）</t>
    </r>
  </si>
  <si>
    <r>
      <rPr>
        <sz val="10"/>
        <color theme="1"/>
        <rFont val="Times New Roman"/>
        <charset val="134"/>
      </rPr>
      <t>CXCL-13</t>
    </r>
    <r>
      <rPr>
        <sz val="10"/>
        <color theme="1"/>
        <rFont val="方正仿宋_GBK"/>
        <charset val="134"/>
      </rPr>
      <t>抗体试剂（免疫组织化学）</t>
    </r>
  </si>
  <si>
    <r>
      <rPr>
        <sz val="10"/>
        <color theme="1"/>
        <rFont val="Times New Roman"/>
        <charset val="134"/>
      </rPr>
      <t>D2-40</t>
    </r>
    <r>
      <rPr>
        <sz val="10"/>
        <color theme="1"/>
        <rFont val="方正仿宋_GBK"/>
        <charset val="134"/>
      </rPr>
      <t>抗体试剂（免疫组织化学）</t>
    </r>
  </si>
  <si>
    <r>
      <rPr>
        <sz val="10"/>
        <color theme="1"/>
        <rFont val="Times New Roman"/>
        <charset val="134"/>
      </rPr>
      <t>Desmin</t>
    </r>
    <r>
      <rPr>
        <sz val="10"/>
        <color theme="1"/>
        <rFont val="方正仿宋_GBK"/>
        <charset val="134"/>
      </rPr>
      <t>抗体试剂（免疫组织化学）</t>
    </r>
  </si>
  <si>
    <r>
      <rPr>
        <sz val="10"/>
        <color theme="1"/>
        <rFont val="Times New Roman"/>
        <charset val="134"/>
      </rPr>
      <t>DOG1</t>
    </r>
    <r>
      <rPr>
        <sz val="10"/>
        <color theme="1"/>
        <rFont val="方正仿宋_GBK"/>
        <charset val="134"/>
      </rPr>
      <t>抗体试剂（免疫组织化学）</t>
    </r>
  </si>
  <si>
    <r>
      <rPr>
        <sz val="10"/>
        <color theme="1"/>
        <rFont val="Times New Roman"/>
        <charset val="134"/>
      </rPr>
      <t>DPC4</t>
    </r>
    <r>
      <rPr>
        <sz val="10"/>
        <color theme="1"/>
        <rFont val="方正仿宋_GBK"/>
        <charset val="134"/>
      </rPr>
      <t>抗体试剂（免疫组织化学）</t>
    </r>
  </si>
  <si>
    <r>
      <rPr>
        <sz val="10"/>
        <color theme="1"/>
        <rFont val="Times New Roman"/>
        <charset val="134"/>
      </rPr>
      <t>EGFR</t>
    </r>
    <r>
      <rPr>
        <sz val="10"/>
        <color theme="1"/>
        <rFont val="方正仿宋_GBK"/>
        <charset val="134"/>
      </rPr>
      <t>（表皮生长因子受体）抗体试剂（免疫组织化学）</t>
    </r>
  </si>
  <si>
    <r>
      <rPr>
        <sz val="10"/>
        <color theme="1"/>
        <rFont val="Times New Roman"/>
        <charset val="134"/>
      </rPr>
      <t>EMA</t>
    </r>
    <r>
      <rPr>
        <sz val="10"/>
        <color theme="1"/>
        <rFont val="方正仿宋_GBK"/>
        <charset val="134"/>
      </rPr>
      <t>抗体试剂（免疫组织化学）</t>
    </r>
  </si>
  <si>
    <r>
      <rPr>
        <sz val="10"/>
        <color theme="1"/>
        <rFont val="Times New Roman"/>
        <charset val="134"/>
      </rPr>
      <t>Ep-CAM</t>
    </r>
    <r>
      <rPr>
        <sz val="10"/>
        <color theme="1"/>
        <rFont val="方正仿宋_GBK"/>
        <charset val="134"/>
      </rPr>
      <t>抗体试剂（免疫组织化学）</t>
    </r>
  </si>
  <si>
    <r>
      <rPr>
        <sz val="10"/>
        <color theme="1"/>
        <rFont val="Times New Roman"/>
        <charset val="134"/>
      </rPr>
      <t>ERCC1</t>
    </r>
    <r>
      <rPr>
        <sz val="10"/>
        <color theme="1"/>
        <rFont val="方正仿宋_GBK"/>
        <charset val="134"/>
      </rPr>
      <t>抗体试剂（免疫组织化学）</t>
    </r>
  </si>
  <si>
    <r>
      <rPr>
        <sz val="10"/>
        <color theme="1"/>
        <rFont val="Times New Roman"/>
        <charset val="134"/>
      </rPr>
      <t>ERG</t>
    </r>
    <r>
      <rPr>
        <sz val="10"/>
        <color theme="1"/>
        <rFont val="方正仿宋_GBK"/>
        <charset val="134"/>
      </rPr>
      <t>抗体试剂（免疫组织化学）</t>
    </r>
  </si>
  <si>
    <r>
      <rPr>
        <sz val="10"/>
        <color theme="1"/>
        <rFont val="Times New Roman"/>
        <charset val="134"/>
      </rPr>
      <t>ESA</t>
    </r>
    <r>
      <rPr>
        <sz val="10"/>
        <color theme="1"/>
        <rFont val="方正仿宋_GBK"/>
        <charset val="134"/>
      </rPr>
      <t>抗体试剂（免疫组织化学）</t>
    </r>
  </si>
  <si>
    <r>
      <rPr>
        <sz val="10"/>
        <color theme="1"/>
        <rFont val="Times New Roman"/>
        <charset val="134"/>
      </rPr>
      <t>EZH2</t>
    </r>
    <r>
      <rPr>
        <sz val="10"/>
        <color theme="1"/>
        <rFont val="方正仿宋_GBK"/>
        <charset val="134"/>
      </rPr>
      <t>抗体试剂（免疫组织化学）</t>
    </r>
  </si>
  <si>
    <r>
      <rPr>
        <sz val="10"/>
        <color theme="1"/>
        <rFont val="Times New Roman"/>
        <charset val="134"/>
      </rPr>
      <t>Factor ⅩⅢa</t>
    </r>
    <r>
      <rPr>
        <sz val="10"/>
        <color theme="1"/>
        <rFont val="方正仿宋_GBK"/>
        <charset val="134"/>
      </rPr>
      <t>抗体试剂（免疫组织化学）</t>
    </r>
  </si>
  <si>
    <r>
      <rPr>
        <sz val="10"/>
        <color theme="1"/>
        <rFont val="Times New Roman"/>
        <charset val="134"/>
      </rPr>
      <t>FH</t>
    </r>
    <r>
      <rPr>
        <sz val="10"/>
        <color theme="1"/>
        <rFont val="方正仿宋_GBK"/>
        <charset val="134"/>
      </rPr>
      <t>抗体试剂（免疫组织化学）</t>
    </r>
  </si>
  <si>
    <r>
      <rPr>
        <sz val="10"/>
        <color theme="1"/>
        <rFont val="Times New Roman"/>
        <charset val="134"/>
      </rPr>
      <t>FLI-1</t>
    </r>
    <r>
      <rPr>
        <sz val="10"/>
        <color theme="1"/>
        <rFont val="方正仿宋_GBK"/>
        <charset val="134"/>
      </rPr>
      <t>抗体试剂（免疫组织化学）</t>
    </r>
  </si>
  <si>
    <r>
      <rPr>
        <sz val="10"/>
        <color theme="1"/>
        <rFont val="Times New Roman"/>
        <charset val="134"/>
      </rPr>
      <t>Flt-1/VEGFR1</t>
    </r>
    <r>
      <rPr>
        <sz val="10"/>
        <color theme="1"/>
        <rFont val="方正仿宋_GBK"/>
        <charset val="134"/>
      </rPr>
      <t>抗体试剂（免疫组织化学）</t>
    </r>
  </si>
  <si>
    <r>
      <rPr>
        <sz val="10"/>
        <color theme="1"/>
        <rFont val="Times New Roman"/>
        <charset val="134"/>
      </rPr>
      <t>FOX A1</t>
    </r>
    <r>
      <rPr>
        <sz val="10"/>
        <color theme="1"/>
        <rFont val="方正仿宋_GBK"/>
        <charset val="134"/>
      </rPr>
      <t>抗体试剂（免疫组织化学）</t>
    </r>
  </si>
  <si>
    <r>
      <rPr>
        <sz val="10"/>
        <color theme="1"/>
        <rFont val="Times New Roman"/>
        <charset val="134"/>
      </rPr>
      <t>FOXP1</t>
    </r>
    <r>
      <rPr>
        <sz val="10"/>
        <color theme="1"/>
        <rFont val="方正仿宋_GBK"/>
        <charset val="134"/>
      </rPr>
      <t>抗体试剂（免疫组织化学）</t>
    </r>
  </si>
  <si>
    <r>
      <rPr>
        <sz val="10"/>
        <color theme="1"/>
        <rFont val="Times New Roman"/>
        <charset val="134"/>
      </rPr>
      <t>GAP43</t>
    </r>
    <r>
      <rPr>
        <sz val="10"/>
        <color theme="1"/>
        <rFont val="方正仿宋_GBK"/>
        <charset val="134"/>
      </rPr>
      <t>抗体试剂（免疫组织化学）</t>
    </r>
  </si>
  <si>
    <r>
      <rPr>
        <sz val="10"/>
        <color theme="1"/>
        <rFont val="Times New Roman"/>
        <charset val="134"/>
      </rPr>
      <t>Gastrin</t>
    </r>
    <r>
      <rPr>
        <sz val="10"/>
        <color theme="1"/>
        <rFont val="方正仿宋_GBK"/>
        <charset val="134"/>
      </rPr>
      <t>抗体试剂（免疫组织化学）</t>
    </r>
  </si>
  <si>
    <r>
      <rPr>
        <sz val="10"/>
        <color theme="1"/>
        <rFont val="Times New Roman"/>
        <charset val="134"/>
      </rPr>
      <t>GATA3</t>
    </r>
    <r>
      <rPr>
        <sz val="10"/>
        <color theme="1"/>
        <rFont val="方正仿宋_GBK"/>
        <charset val="134"/>
      </rPr>
      <t>抗体试剂（免疫组织化学）</t>
    </r>
  </si>
  <si>
    <r>
      <rPr>
        <sz val="10"/>
        <color theme="1"/>
        <rFont val="Times New Roman"/>
        <charset val="134"/>
      </rPr>
      <t>GCDFP-15</t>
    </r>
    <r>
      <rPr>
        <sz val="10"/>
        <color theme="1"/>
        <rFont val="方正仿宋_GBK"/>
        <charset val="134"/>
      </rPr>
      <t>抗体试剂（免疫组织化学）</t>
    </r>
  </si>
  <si>
    <r>
      <rPr>
        <sz val="10"/>
        <color theme="1"/>
        <rFont val="Times New Roman"/>
        <charset val="134"/>
      </rPr>
      <t>Glucagon</t>
    </r>
    <r>
      <rPr>
        <sz val="10"/>
        <color theme="1"/>
        <rFont val="方正仿宋_GBK"/>
        <charset val="134"/>
      </rPr>
      <t>抗体试剂（免疫组织化学）</t>
    </r>
  </si>
  <si>
    <r>
      <rPr>
        <sz val="10"/>
        <color theme="1"/>
        <rFont val="Times New Roman"/>
        <charset val="134"/>
      </rPr>
      <t>GLUT-1</t>
    </r>
    <r>
      <rPr>
        <sz val="10"/>
        <color theme="1"/>
        <rFont val="方正仿宋_GBK"/>
        <charset val="134"/>
      </rPr>
      <t>抗体试剂（免疫组织化学）</t>
    </r>
  </si>
  <si>
    <r>
      <rPr>
        <sz val="10"/>
        <color theme="1"/>
        <rFont val="Times New Roman"/>
        <charset val="134"/>
      </rPr>
      <t>Glutamine Synthetase</t>
    </r>
    <r>
      <rPr>
        <sz val="10"/>
        <color theme="1"/>
        <rFont val="方正仿宋_GBK"/>
        <charset val="134"/>
      </rPr>
      <t>抗体试剂（免疫组织化学）</t>
    </r>
  </si>
  <si>
    <r>
      <rPr>
        <sz val="10"/>
        <color theme="1"/>
        <rFont val="Times New Roman"/>
        <charset val="134"/>
      </rPr>
      <t>Glycophorin A</t>
    </r>
    <r>
      <rPr>
        <sz val="10"/>
        <color theme="1"/>
        <rFont val="方正仿宋_GBK"/>
        <charset val="134"/>
      </rPr>
      <t>抗体试剂（免疫组织化学）</t>
    </r>
  </si>
  <si>
    <r>
      <rPr>
        <sz val="10"/>
        <color theme="1"/>
        <rFont val="Times New Roman"/>
        <charset val="134"/>
      </rPr>
      <t>Glypican 3</t>
    </r>
    <r>
      <rPr>
        <sz val="10"/>
        <color theme="1"/>
        <rFont val="方正仿宋_GBK"/>
        <charset val="134"/>
      </rPr>
      <t>抗体试剂（免疫组织化学）</t>
    </r>
  </si>
  <si>
    <r>
      <rPr>
        <sz val="10"/>
        <color theme="1"/>
        <rFont val="Times New Roman"/>
        <charset val="134"/>
      </rPr>
      <t>Granzyme B</t>
    </r>
    <r>
      <rPr>
        <sz val="10"/>
        <color theme="1"/>
        <rFont val="方正仿宋_GBK"/>
        <charset val="134"/>
      </rPr>
      <t>抗体试剂（免疫组织化学）</t>
    </r>
  </si>
  <si>
    <r>
      <rPr>
        <sz val="10"/>
        <color theme="1"/>
        <rFont val="Times New Roman"/>
        <charset val="134"/>
      </rPr>
      <t>GST-π</t>
    </r>
    <r>
      <rPr>
        <sz val="10"/>
        <color theme="1"/>
        <rFont val="方正仿宋_GBK"/>
        <charset val="134"/>
      </rPr>
      <t>抗体试剂（免疫组织化学）</t>
    </r>
  </si>
  <si>
    <r>
      <rPr>
        <sz val="10"/>
        <color theme="1"/>
        <rFont val="Times New Roman"/>
        <charset val="134"/>
      </rPr>
      <t>H3K27Me3</t>
    </r>
    <r>
      <rPr>
        <sz val="10"/>
        <color theme="1"/>
        <rFont val="方正仿宋_GBK"/>
        <charset val="134"/>
      </rPr>
      <t>抗体试剂（免疫组织化学）</t>
    </r>
  </si>
  <si>
    <r>
      <rPr>
        <sz val="10"/>
        <color theme="1"/>
        <rFont val="Times New Roman"/>
        <charset val="134"/>
      </rPr>
      <t>Helicobacter phlori</t>
    </r>
    <r>
      <rPr>
        <sz val="10"/>
        <color theme="1"/>
        <rFont val="方正仿宋_GBK"/>
        <charset val="134"/>
      </rPr>
      <t>抗体试剂（免疫组织化学）</t>
    </r>
  </si>
  <si>
    <r>
      <rPr>
        <sz val="10"/>
        <color theme="1"/>
        <rFont val="Times New Roman"/>
        <charset val="134"/>
      </rPr>
      <t>Hepatocyte</t>
    </r>
    <r>
      <rPr>
        <sz val="10"/>
        <color theme="1"/>
        <rFont val="方正仿宋_GBK"/>
        <charset val="134"/>
      </rPr>
      <t>抗体试剂（免疫组织化学）</t>
    </r>
  </si>
  <si>
    <r>
      <rPr>
        <sz val="10"/>
        <color theme="1"/>
        <rFont val="Times New Roman"/>
        <charset val="134"/>
      </rPr>
      <t>HGAL</t>
    </r>
    <r>
      <rPr>
        <sz val="10"/>
        <color theme="1"/>
        <rFont val="方正仿宋_GBK"/>
        <charset val="134"/>
      </rPr>
      <t>抗体试剂（免疫组织化学）</t>
    </r>
  </si>
  <si>
    <r>
      <rPr>
        <sz val="10"/>
        <color theme="1"/>
        <rFont val="Times New Roman"/>
        <charset val="134"/>
      </rPr>
      <t>HHV-8</t>
    </r>
    <r>
      <rPr>
        <sz val="10"/>
        <color theme="1"/>
        <rFont val="方正仿宋_GBK"/>
        <charset val="134"/>
      </rPr>
      <t>抗体试剂（免疫组织化学）</t>
    </r>
  </si>
  <si>
    <r>
      <rPr>
        <sz val="10"/>
        <color theme="1"/>
        <rFont val="Times New Roman"/>
        <charset val="134"/>
      </rPr>
      <t>HIF-1α</t>
    </r>
    <r>
      <rPr>
        <sz val="10"/>
        <color theme="1"/>
        <rFont val="方正仿宋_GBK"/>
        <charset val="134"/>
      </rPr>
      <t>抗体试剂（免疫组织化学）</t>
    </r>
  </si>
  <si>
    <r>
      <rPr>
        <sz val="10"/>
        <color theme="1"/>
        <rFont val="Times New Roman"/>
        <charset val="134"/>
      </rPr>
      <t>HLA-DR</t>
    </r>
    <r>
      <rPr>
        <sz val="10"/>
        <color theme="1"/>
        <rFont val="方正仿宋_GBK"/>
        <charset val="134"/>
      </rPr>
      <t>抗体试剂（免疫组织化学）</t>
    </r>
  </si>
  <si>
    <r>
      <rPr>
        <sz val="10"/>
        <color theme="1"/>
        <rFont val="Times New Roman"/>
        <charset val="134"/>
      </rPr>
      <t>HMB-45</t>
    </r>
    <r>
      <rPr>
        <sz val="10"/>
        <color theme="1"/>
        <rFont val="方正仿宋_GBK"/>
        <charset val="134"/>
      </rPr>
      <t>抗体试剂（免疫组织化学）</t>
    </r>
  </si>
  <si>
    <r>
      <rPr>
        <sz val="10"/>
        <color theme="1"/>
        <rFont val="Times New Roman"/>
        <charset val="134"/>
      </rPr>
      <t>HNF1-Beta</t>
    </r>
    <r>
      <rPr>
        <sz val="10"/>
        <color theme="1"/>
        <rFont val="方正仿宋_GBK"/>
        <charset val="134"/>
      </rPr>
      <t>抗体试剂（免疫组织化学）</t>
    </r>
  </si>
  <si>
    <r>
      <rPr>
        <sz val="10"/>
        <color theme="1"/>
        <rFont val="Times New Roman"/>
        <charset val="134"/>
      </rPr>
      <t>HSA</t>
    </r>
    <r>
      <rPr>
        <sz val="10"/>
        <color theme="1"/>
        <rFont val="方正仿宋_GBK"/>
        <charset val="134"/>
      </rPr>
      <t>抗体试剂（免疫组织化学）</t>
    </r>
  </si>
  <si>
    <r>
      <rPr>
        <sz val="10"/>
        <color theme="1"/>
        <rFont val="Times New Roman"/>
        <charset val="134"/>
      </rPr>
      <t>Human Chorionic Gonadotropin</t>
    </r>
    <r>
      <rPr>
        <sz val="10"/>
        <color theme="1"/>
        <rFont val="方正仿宋_GBK"/>
        <charset val="134"/>
      </rPr>
      <t>抗体试剂（免疫组织化学）</t>
    </r>
  </si>
  <si>
    <r>
      <rPr>
        <sz val="10"/>
        <color theme="1"/>
        <rFont val="Times New Roman"/>
        <charset val="134"/>
      </rPr>
      <t>Human Growth Hormone</t>
    </r>
    <r>
      <rPr>
        <sz val="10"/>
        <color theme="1"/>
        <rFont val="方正仿宋_GBK"/>
        <charset val="134"/>
      </rPr>
      <t>抗体试剂（免疫组织化学）</t>
    </r>
  </si>
  <si>
    <r>
      <rPr>
        <sz val="10"/>
        <color theme="1"/>
        <rFont val="Times New Roman"/>
        <charset val="134"/>
      </rPr>
      <t>Human Placental Lactogen</t>
    </r>
    <r>
      <rPr>
        <sz val="10"/>
        <color theme="1"/>
        <rFont val="方正仿宋_GBK"/>
        <charset val="134"/>
      </rPr>
      <t>抗体试剂（免疫组织化学）</t>
    </r>
  </si>
  <si>
    <r>
      <rPr>
        <sz val="10"/>
        <color theme="1"/>
        <rFont val="Times New Roman"/>
        <charset val="134"/>
      </rPr>
      <t>IDH-1</t>
    </r>
    <r>
      <rPr>
        <sz val="10"/>
        <color theme="1"/>
        <rFont val="方正仿宋_GBK"/>
        <charset val="134"/>
      </rPr>
      <t>抗体试剂（免疫组织化学）</t>
    </r>
  </si>
  <si>
    <r>
      <rPr>
        <sz val="10"/>
        <color theme="1"/>
        <rFont val="Times New Roman"/>
        <charset val="134"/>
      </rPr>
      <t>IgD</t>
    </r>
    <r>
      <rPr>
        <sz val="10"/>
        <color theme="1"/>
        <rFont val="方正仿宋_GBK"/>
        <charset val="134"/>
      </rPr>
      <t>抗体试剂（免疫组织化学）</t>
    </r>
  </si>
  <si>
    <r>
      <rPr>
        <sz val="10"/>
        <color theme="1"/>
        <rFont val="Times New Roman"/>
        <charset val="134"/>
      </rPr>
      <t>IgG4</t>
    </r>
    <r>
      <rPr>
        <sz val="10"/>
        <color theme="1"/>
        <rFont val="方正仿宋_GBK"/>
        <charset val="134"/>
      </rPr>
      <t>抗体试剂（免疫组织化学）</t>
    </r>
  </si>
  <si>
    <r>
      <rPr>
        <sz val="10"/>
        <color theme="1"/>
        <rFont val="Times New Roman"/>
        <charset val="134"/>
      </rPr>
      <t>IgG</t>
    </r>
    <r>
      <rPr>
        <sz val="10"/>
        <color theme="1"/>
        <rFont val="方正仿宋_GBK"/>
        <charset val="134"/>
      </rPr>
      <t>抗体试剂（免疫组织化学）</t>
    </r>
  </si>
  <si>
    <r>
      <rPr>
        <sz val="10"/>
        <color theme="1"/>
        <rFont val="Times New Roman"/>
        <charset val="134"/>
      </rPr>
      <t>IgM</t>
    </r>
    <r>
      <rPr>
        <sz val="10"/>
        <color theme="1"/>
        <rFont val="方正仿宋_GBK"/>
        <charset val="134"/>
      </rPr>
      <t>抗体试剂（免疫组织化学）</t>
    </r>
  </si>
  <si>
    <r>
      <rPr>
        <sz val="10"/>
        <color theme="1"/>
        <rFont val="Times New Roman"/>
        <charset val="134"/>
      </rPr>
      <t>IMP3</t>
    </r>
    <r>
      <rPr>
        <sz val="10"/>
        <color theme="1"/>
        <rFont val="方正仿宋_GBK"/>
        <charset val="134"/>
      </rPr>
      <t>抗体试剂（免疫组织化学）</t>
    </r>
  </si>
  <si>
    <r>
      <rPr>
        <sz val="10"/>
        <color theme="1"/>
        <rFont val="Times New Roman"/>
        <charset val="134"/>
      </rPr>
      <t>Inhibin, alpha</t>
    </r>
    <r>
      <rPr>
        <sz val="10"/>
        <color theme="1"/>
        <rFont val="方正仿宋_GBK"/>
        <charset val="134"/>
      </rPr>
      <t>抗体试剂（免疫组织化学）</t>
    </r>
  </si>
  <si>
    <r>
      <rPr>
        <sz val="10"/>
        <color theme="1"/>
        <rFont val="Times New Roman"/>
        <charset val="134"/>
      </rPr>
      <t>INI-1</t>
    </r>
    <r>
      <rPr>
        <sz val="10"/>
        <color theme="1"/>
        <rFont val="方正仿宋_GBK"/>
        <charset val="134"/>
      </rPr>
      <t>抗体试剂（免疫组织化学）</t>
    </r>
  </si>
  <si>
    <r>
      <rPr>
        <sz val="10"/>
        <color theme="1"/>
        <rFont val="Times New Roman"/>
        <charset val="134"/>
      </rPr>
      <t>Insulin</t>
    </r>
    <r>
      <rPr>
        <sz val="10"/>
        <color theme="1"/>
        <rFont val="方正仿宋_GBK"/>
        <charset val="134"/>
      </rPr>
      <t>抗体试剂（免疫组织化学）</t>
    </r>
  </si>
  <si>
    <r>
      <rPr>
        <sz val="10"/>
        <color theme="1"/>
        <rFont val="Times New Roman"/>
        <charset val="134"/>
      </rPr>
      <t>Kappa</t>
    </r>
    <r>
      <rPr>
        <sz val="10"/>
        <color theme="1"/>
        <rFont val="方正仿宋_GBK"/>
        <charset val="134"/>
      </rPr>
      <t>链抗体试剂（免疫组织化学）</t>
    </r>
  </si>
  <si>
    <r>
      <rPr>
        <sz val="10"/>
        <color theme="1"/>
        <rFont val="Times New Roman"/>
        <charset val="134"/>
      </rPr>
      <t>Ki-67</t>
    </r>
    <r>
      <rPr>
        <sz val="10"/>
        <color theme="1"/>
        <rFont val="方正仿宋_GBK"/>
        <charset val="134"/>
      </rPr>
      <t>抗体试剂（免疫组织化学）</t>
    </r>
  </si>
  <si>
    <r>
      <rPr>
        <sz val="10"/>
        <color theme="1"/>
        <rFont val="Times New Roman"/>
        <charset val="134"/>
      </rPr>
      <t>Ksp-Cadherin</t>
    </r>
    <r>
      <rPr>
        <sz val="10"/>
        <color theme="1"/>
        <rFont val="方正仿宋_GBK"/>
        <charset val="134"/>
      </rPr>
      <t>抗体试剂（免疫组织化学）</t>
    </r>
  </si>
  <si>
    <r>
      <rPr>
        <sz val="10"/>
        <color theme="1"/>
        <rFont val="Times New Roman"/>
        <charset val="134"/>
      </rPr>
      <t>Langerin</t>
    </r>
    <r>
      <rPr>
        <sz val="10"/>
        <color theme="1"/>
        <rFont val="方正仿宋_GBK"/>
        <charset val="134"/>
      </rPr>
      <t>抗体试剂（免疫组织化学）</t>
    </r>
  </si>
  <si>
    <r>
      <rPr>
        <sz val="10"/>
        <color theme="1"/>
        <rFont val="Times New Roman"/>
        <charset val="134"/>
      </rPr>
      <t>LEF-1</t>
    </r>
    <r>
      <rPr>
        <sz val="10"/>
        <color theme="1"/>
        <rFont val="方正仿宋_GBK"/>
        <charset val="134"/>
      </rPr>
      <t>抗体试剂（免疫组织化学）</t>
    </r>
  </si>
  <si>
    <r>
      <rPr>
        <sz val="10"/>
        <color theme="1"/>
        <rFont val="Times New Roman"/>
        <charset val="134"/>
      </rPr>
      <t>LMO2</t>
    </r>
    <r>
      <rPr>
        <sz val="10"/>
        <color theme="1"/>
        <rFont val="方正仿宋_GBK"/>
        <charset val="134"/>
      </rPr>
      <t>抗体试剂（免疫组织化学）</t>
    </r>
  </si>
  <si>
    <r>
      <rPr>
        <sz val="10"/>
        <color theme="1"/>
        <rFont val="Times New Roman"/>
        <charset val="134"/>
      </rPr>
      <t>LRP</t>
    </r>
    <r>
      <rPr>
        <sz val="10"/>
        <color theme="1"/>
        <rFont val="方正仿宋_GBK"/>
        <charset val="134"/>
      </rPr>
      <t>抗体试剂（免疫组织化学）</t>
    </r>
  </si>
  <si>
    <r>
      <rPr>
        <sz val="10"/>
        <color theme="1"/>
        <rFont val="Times New Roman"/>
        <charset val="134"/>
      </rPr>
      <t>Luteinizing Hormone</t>
    </r>
    <r>
      <rPr>
        <sz val="10"/>
        <color theme="1"/>
        <rFont val="方正仿宋_GBK"/>
        <charset val="134"/>
      </rPr>
      <t>抗体试剂（免疫组织化学）</t>
    </r>
  </si>
  <si>
    <r>
      <rPr>
        <sz val="10"/>
        <color theme="1"/>
        <rFont val="Times New Roman"/>
        <charset val="134"/>
      </rPr>
      <t>Lysozyme</t>
    </r>
    <r>
      <rPr>
        <sz val="10"/>
        <color theme="1"/>
        <rFont val="方正仿宋_GBK"/>
        <charset val="134"/>
      </rPr>
      <t>抗体试剂（免疫组织化学）</t>
    </r>
  </si>
  <si>
    <r>
      <rPr>
        <sz val="10"/>
        <color theme="1"/>
        <rFont val="Times New Roman"/>
        <charset val="134"/>
      </rPr>
      <t>Macrophage</t>
    </r>
    <r>
      <rPr>
        <sz val="10"/>
        <color theme="1"/>
        <rFont val="方正仿宋_GBK"/>
        <charset val="134"/>
      </rPr>
      <t>抗体试剂（免疫组织化学）</t>
    </r>
  </si>
  <si>
    <r>
      <rPr>
        <sz val="10"/>
        <color theme="1"/>
        <rFont val="Times New Roman"/>
        <charset val="134"/>
      </rPr>
      <t>Mammaglobin</t>
    </r>
    <r>
      <rPr>
        <sz val="10"/>
        <color theme="1"/>
        <rFont val="方正仿宋_GBK"/>
        <charset val="134"/>
      </rPr>
      <t>抗体试剂（免疫组织化学）</t>
    </r>
  </si>
  <si>
    <r>
      <rPr>
        <sz val="10"/>
        <color theme="1"/>
        <rFont val="Times New Roman"/>
        <charset val="134"/>
      </rPr>
      <t>MART-1/melan A</t>
    </r>
    <r>
      <rPr>
        <sz val="10"/>
        <color theme="1"/>
        <rFont val="方正仿宋_GBK"/>
        <charset val="134"/>
      </rPr>
      <t>抗体试剂（免疫组织化学）</t>
    </r>
  </si>
  <si>
    <r>
      <rPr>
        <sz val="10"/>
        <color theme="1"/>
        <rFont val="Times New Roman"/>
        <charset val="134"/>
      </rPr>
      <t>MCT</t>
    </r>
    <r>
      <rPr>
        <sz val="10"/>
        <color theme="1"/>
        <rFont val="方正仿宋_GBK"/>
        <charset val="134"/>
      </rPr>
      <t>（肥大细胞胰蛋白酶）抗体试剂（免疫组织化学）</t>
    </r>
  </si>
  <si>
    <r>
      <rPr>
        <sz val="10"/>
        <color theme="1"/>
        <rFont val="Times New Roman"/>
        <charset val="134"/>
      </rPr>
      <t>MC</t>
    </r>
    <r>
      <rPr>
        <sz val="10"/>
        <color theme="1"/>
        <rFont val="方正仿宋_GBK"/>
        <charset val="134"/>
      </rPr>
      <t>抗体试剂（免疫组织化学）</t>
    </r>
  </si>
  <si>
    <r>
      <rPr>
        <sz val="10"/>
        <color theme="1"/>
        <rFont val="Times New Roman"/>
        <charset val="134"/>
      </rPr>
      <t>MDM2</t>
    </r>
    <r>
      <rPr>
        <sz val="10"/>
        <color theme="1"/>
        <rFont val="方正仿宋_GBK"/>
        <charset val="134"/>
      </rPr>
      <t>抗体试剂（免疫组织化学）</t>
    </r>
  </si>
  <si>
    <r>
      <rPr>
        <sz val="10"/>
        <color theme="1"/>
        <rFont val="Times New Roman"/>
        <charset val="134"/>
      </rPr>
      <t>MDR-1</t>
    </r>
    <r>
      <rPr>
        <sz val="10"/>
        <color theme="1"/>
        <rFont val="方正仿宋_GBK"/>
        <charset val="134"/>
      </rPr>
      <t>抗体试剂（免疫组织化学）</t>
    </r>
  </si>
  <si>
    <r>
      <rPr>
        <sz val="10"/>
        <color theme="1"/>
        <rFont val="Times New Roman"/>
        <charset val="134"/>
      </rPr>
      <t>MGMT</t>
    </r>
    <r>
      <rPr>
        <sz val="10"/>
        <color theme="1"/>
        <rFont val="方正仿宋_GBK"/>
        <charset val="134"/>
      </rPr>
      <t>抗体试剂（免疫组织化学）</t>
    </r>
  </si>
  <si>
    <r>
      <rPr>
        <sz val="10"/>
        <color theme="1"/>
        <rFont val="Times New Roman"/>
        <charset val="134"/>
      </rPr>
      <t>MSH2</t>
    </r>
    <r>
      <rPr>
        <sz val="10"/>
        <color theme="1"/>
        <rFont val="方正仿宋_GBK"/>
        <charset val="134"/>
      </rPr>
      <t>抗体试剂（免疫组织化学）</t>
    </r>
  </si>
  <si>
    <r>
      <rPr>
        <sz val="10"/>
        <color theme="1"/>
        <rFont val="Times New Roman"/>
        <charset val="134"/>
      </rPr>
      <t>MUC5AC</t>
    </r>
    <r>
      <rPr>
        <sz val="10"/>
        <color theme="1"/>
        <rFont val="方正仿宋_GBK"/>
        <charset val="134"/>
      </rPr>
      <t>抗体试剂（免疫组织化学）</t>
    </r>
  </si>
  <si>
    <r>
      <rPr>
        <sz val="10"/>
        <color theme="1"/>
        <rFont val="Times New Roman"/>
        <charset val="134"/>
      </rPr>
      <t>MUC6</t>
    </r>
    <r>
      <rPr>
        <sz val="10"/>
        <color theme="1"/>
        <rFont val="方正仿宋_GBK"/>
        <charset val="134"/>
      </rPr>
      <t>抗体试剂（免疫组织化学）</t>
    </r>
  </si>
  <si>
    <r>
      <rPr>
        <sz val="10"/>
        <color theme="1"/>
        <rFont val="Times New Roman"/>
        <charset val="134"/>
      </rPr>
      <t>Myeloperoxidase</t>
    </r>
    <r>
      <rPr>
        <sz val="10"/>
        <color theme="1"/>
        <rFont val="方正仿宋_GBK"/>
        <charset val="134"/>
      </rPr>
      <t>抗体试剂（免疫组织化学）</t>
    </r>
  </si>
  <si>
    <r>
      <rPr>
        <sz val="10"/>
        <color theme="1"/>
        <rFont val="Times New Roman"/>
        <charset val="134"/>
      </rPr>
      <t>Myo D1</t>
    </r>
    <r>
      <rPr>
        <sz val="10"/>
        <color theme="1"/>
        <rFont val="方正仿宋_GBK"/>
        <charset val="134"/>
      </rPr>
      <t>抗体试剂（免疫组织化学）</t>
    </r>
  </si>
  <si>
    <r>
      <rPr>
        <sz val="10"/>
        <color theme="1"/>
        <rFont val="Times New Roman"/>
        <charset val="134"/>
      </rPr>
      <t>Napsin A</t>
    </r>
    <r>
      <rPr>
        <sz val="10"/>
        <color theme="1"/>
        <rFont val="方正仿宋_GBK"/>
        <charset val="134"/>
      </rPr>
      <t>抗体试剂（免疫组织化学）</t>
    </r>
  </si>
  <si>
    <r>
      <rPr>
        <sz val="10"/>
        <color theme="1"/>
        <rFont val="Times New Roman"/>
        <charset val="134"/>
      </rPr>
      <t>NGFR</t>
    </r>
    <r>
      <rPr>
        <sz val="10"/>
        <color theme="1"/>
        <rFont val="方正仿宋_GBK"/>
        <charset val="134"/>
      </rPr>
      <t>抗体试剂（免疫组织化学）</t>
    </r>
  </si>
  <si>
    <r>
      <rPr>
        <sz val="10"/>
        <color theme="1"/>
        <rFont val="Times New Roman"/>
        <charset val="134"/>
      </rPr>
      <t>NKX2.2</t>
    </r>
    <r>
      <rPr>
        <sz val="10"/>
        <color theme="1"/>
        <rFont val="方正仿宋_GBK"/>
        <charset val="134"/>
      </rPr>
      <t>抗体试剂（免疫组织化学）</t>
    </r>
  </si>
  <si>
    <r>
      <rPr>
        <sz val="10"/>
        <color theme="1"/>
        <rFont val="Times New Roman"/>
        <charset val="134"/>
      </rPr>
      <t>NKX3.1</t>
    </r>
    <r>
      <rPr>
        <sz val="10"/>
        <color theme="1"/>
        <rFont val="方正仿宋_GBK"/>
        <charset val="134"/>
      </rPr>
      <t>抗体试剂（免疫组织化学）</t>
    </r>
  </si>
  <si>
    <r>
      <rPr>
        <sz val="10"/>
        <color theme="1"/>
        <rFont val="Times New Roman"/>
        <charset val="134"/>
      </rPr>
      <t>nm23</t>
    </r>
    <r>
      <rPr>
        <sz val="10"/>
        <color theme="1"/>
        <rFont val="方正仿宋_GBK"/>
        <charset val="134"/>
      </rPr>
      <t>抗体试剂（免疫组织化学）</t>
    </r>
  </si>
  <si>
    <r>
      <rPr>
        <sz val="10"/>
        <color theme="1"/>
        <rFont val="Times New Roman"/>
        <charset val="134"/>
      </rPr>
      <t>Oligo-2</t>
    </r>
    <r>
      <rPr>
        <sz val="10"/>
        <color theme="1"/>
        <rFont val="方正仿宋_GBK"/>
        <charset val="134"/>
      </rPr>
      <t>抗体试剂（免疫组织化学）</t>
    </r>
  </si>
  <si>
    <r>
      <rPr>
        <sz val="10"/>
        <color theme="1"/>
        <rFont val="Times New Roman"/>
        <charset val="134"/>
      </rPr>
      <t>p120</t>
    </r>
    <r>
      <rPr>
        <sz val="10"/>
        <color theme="1"/>
        <rFont val="方正仿宋_GBK"/>
        <charset val="134"/>
      </rPr>
      <t>抗体试剂（免疫组织化学）</t>
    </r>
  </si>
  <si>
    <r>
      <rPr>
        <sz val="10"/>
        <color theme="1"/>
        <rFont val="Times New Roman"/>
        <charset val="134"/>
      </rPr>
      <t>p16</t>
    </r>
    <r>
      <rPr>
        <sz val="10"/>
        <color theme="1"/>
        <rFont val="方正仿宋_GBK"/>
        <charset val="134"/>
      </rPr>
      <t>抗体试剂（免疫组织化学）</t>
    </r>
  </si>
  <si>
    <r>
      <rPr>
        <sz val="10"/>
        <color theme="1"/>
        <rFont val="Times New Roman"/>
        <charset val="134"/>
      </rPr>
      <t>p21/WAF1</t>
    </r>
    <r>
      <rPr>
        <sz val="10"/>
        <color theme="1"/>
        <rFont val="方正仿宋_GBK"/>
        <charset val="134"/>
      </rPr>
      <t>抗体试剂（免疫组织化学）</t>
    </r>
  </si>
  <si>
    <r>
      <rPr>
        <sz val="10"/>
        <color theme="1"/>
        <rFont val="Times New Roman"/>
        <charset val="134"/>
      </rPr>
      <t>p27</t>
    </r>
    <r>
      <rPr>
        <sz val="10"/>
        <color theme="1"/>
        <rFont val="方正仿宋_GBK"/>
        <charset val="134"/>
      </rPr>
      <t>抗体试剂（免疫组织化学）</t>
    </r>
  </si>
  <si>
    <r>
      <rPr>
        <sz val="10"/>
        <color theme="1"/>
        <rFont val="Times New Roman"/>
        <charset val="134"/>
      </rPr>
      <t>p40</t>
    </r>
    <r>
      <rPr>
        <sz val="10"/>
        <color theme="1"/>
        <rFont val="方正仿宋_GBK"/>
        <charset val="134"/>
      </rPr>
      <t>抗体试剂（免疫组织化学）</t>
    </r>
  </si>
  <si>
    <r>
      <rPr>
        <sz val="10"/>
        <color theme="1"/>
        <rFont val="Times New Roman"/>
        <charset val="134"/>
      </rPr>
      <t>p57</t>
    </r>
    <r>
      <rPr>
        <sz val="10"/>
        <color theme="1"/>
        <rFont val="方正仿宋_GBK"/>
        <charset val="134"/>
      </rPr>
      <t>抗体试剂（免疫组织化学）</t>
    </r>
  </si>
  <si>
    <r>
      <rPr>
        <sz val="10"/>
        <color theme="1"/>
        <rFont val="Times New Roman"/>
        <charset val="134"/>
      </rPr>
      <t>p63</t>
    </r>
    <r>
      <rPr>
        <sz val="10"/>
        <color theme="1"/>
        <rFont val="方正仿宋_GBK"/>
        <charset val="134"/>
      </rPr>
      <t>抗体试剂（免疫组织化学）</t>
    </r>
  </si>
  <si>
    <r>
      <rPr>
        <sz val="10"/>
        <color theme="1"/>
        <rFont val="Times New Roman"/>
        <charset val="134"/>
      </rPr>
      <t>Pax-5</t>
    </r>
    <r>
      <rPr>
        <sz val="10"/>
        <color theme="1"/>
        <rFont val="方正仿宋_GBK"/>
        <charset val="134"/>
      </rPr>
      <t>抗体试剂（免疫组织化学）</t>
    </r>
  </si>
  <si>
    <r>
      <rPr>
        <sz val="10"/>
        <color theme="1"/>
        <rFont val="Times New Roman"/>
        <charset val="134"/>
      </rPr>
      <t>Pax-8</t>
    </r>
    <r>
      <rPr>
        <sz val="10"/>
        <color theme="1"/>
        <rFont val="方正仿宋_GBK"/>
        <charset val="134"/>
      </rPr>
      <t>抗体试剂（免疫组织化学）</t>
    </r>
  </si>
  <si>
    <r>
      <rPr>
        <sz val="10"/>
        <color theme="1"/>
        <rFont val="Times New Roman"/>
        <charset val="134"/>
      </rPr>
      <t>PD-1</t>
    </r>
    <r>
      <rPr>
        <sz val="10"/>
        <color theme="1"/>
        <rFont val="方正仿宋_GBK"/>
        <charset val="134"/>
      </rPr>
      <t>抗体试剂（免疫组织化学）</t>
    </r>
  </si>
  <si>
    <r>
      <rPr>
        <sz val="10"/>
        <color theme="1"/>
        <rFont val="Times New Roman"/>
        <charset val="134"/>
      </rPr>
      <t>PHOX2B</t>
    </r>
    <r>
      <rPr>
        <sz val="10"/>
        <color theme="1"/>
        <rFont val="方正仿宋_GBK"/>
        <charset val="134"/>
      </rPr>
      <t>抗体试剂（免疫组织化学）</t>
    </r>
  </si>
  <si>
    <r>
      <rPr>
        <sz val="10"/>
        <color theme="1"/>
        <rFont val="Times New Roman"/>
        <charset val="134"/>
      </rPr>
      <t>PMS2</t>
    </r>
    <r>
      <rPr>
        <sz val="10"/>
        <color theme="1"/>
        <rFont val="方正仿宋_GBK"/>
        <charset val="134"/>
      </rPr>
      <t>抗体试剂（免疫组织化学）</t>
    </r>
  </si>
  <si>
    <r>
      <rPr>
        <sz val="10"/>
        <color theme="1"/>
        <rFont val="Times New Roman"/>
        <charset val="134"/>
      </rPr>
      <t>PRL</t>
    </r>
    <r>
      <rPr>
        <sz val="10"/>
        <color theme="1"/>
        <rFont val="方正仿宋_GBK"/>
        <charset val="134"/>
      </rPr>
      <t>抗体试剂（免疫组织化学）</t>
    </r>
  </si>
  <si>
    <r>
      <rPr>
        <sz val="10"/>
        <color theme="1"/>
        <rFont val="Times New Roman"/>
        <charset val="134"/>
      </rPr>
      <t>Protein Gene Product 9.5</t>
    </r>
    <r>
      <rPr>
        <sz val="10"/>
        <color theme="1"/>
        <rFont val="方正仿宋_GBK"/>
        <charset val="134"/>
      </rPr>
      <t>抗体试剂（免疫组织化学）</t>
    </r>
  </si>
  <si>
    <r>
      <rPr>
        <sz val="10"/>
        <color theme="1"/>
        <rFont val="Times New Roman"/>
        <charset val="134"/>
      </rPr>
      <t>PSA</t>
    </r>
    <r>
      <rPr>
        <sz val="10"/>
        <color theme="1"/>
        <rFont val="方正仿宋_GBK"/>
        <charset val="134"/>
      </rPr>
      <t>抗体试剂（免疫组织化学）</t>
    </r>
  </si>
  <si>
    <r>
      <rPr>
        <sz val="10"/>
        <color theme="1"/>
        <rFont val="Times New Roman"/>
        <charset val="134"/>
      </rPr>
      <t>PSMA</t>
    </r>
    <r>
      <rPr>
        <sz val="10"/>
        <color theme="1"/>
        <rFont val="方正仿宋_GBK"/>
        <charset val="134"/>
      </rPr>
      <t>抗体试剂（免疫组织化学）</t>
    </r>
  </si>
  <si>
    <r>
      <rPr>
        <sz val="10"/>
        <color theme="1"/>
        <rFont val="Times New Roman"/>
        <charset val="134"/>
      </rPr>
      <t>PTEN</t>
    </r>
    <r>
      <rPr>
        <sz val="10"/>
        <color theme="1"/>
        <rFont val="方正仿宋_GBK"/>
        <charset val="134"/>
      </rPr>
      <t>抗体试剂（免疫组织化学）</t>
    </r>
  </si>
  <si>
    <r>
      <rPr>
        <sz val="10"/>
        <color theme="1"/>
        <rFont val="Times New Roman"/>
        <charset val="134"/>
      </rPr>
      <t>PTH</t>
    </r>
    <r>
      <rPr>
        <sz val="10"/>
        <color theme="1"/>
        <rFont val="方正仿宋_GBK"/>
        <charset val="134"/>
      </rPr>
      <t>甲状旁腺素抗体试剂（免疫组织化学）</t>
    </r>
  </si>
  <si>
    <r>
      <rPr>
        <sz val="10"/>
        <color theme="1"/>
        <rFont val="Times New Roman"/>
        <charset val="134"/>
      </rPr>
      <t>SALL4</t>
    </r>
    <r>
      <rPr>
        <sz val="10"/>
        <color theme="1"/>
        <rFont val="方正仿宋_GBK"/>
        <charset val="134"/>
      </rPr>
      <t>抗体试剂（免疫组织化学）</t>
    </r>
  </si>
  <si>
    <r>
      <rPr>
        <sz val="10"/>
        <color theme="1"/>
        <rFont val="Times New Roman"/>
        <charset val="134"/>
      </rPr>
      <t>SATB2</t>
    </r>
    <r>
      <rPr>
        <sz val="10"/>
        <color theme="1"/>
        <rFont val="方正仿宋_GBK"/>
        <charset val="134"/>
      </rPr>
      <t>抗体试剂（免疫组织化学）</t>
    </r>
  </si>
  <si>
    <r>
      <rPr>
        <sz val="10"/>
        <color theme="1"/>
        <rFont val="Times New Roman"/>
        <charset val="134"/>
      </rPr>
      <t>SDHB</t>
    </r>
    <r>
      <rPr>
        <sz val="10"/>
        <color theme="1"/>
        <rFont val="方正仿宋_GBK"/>
        <charset val="134"/>
      </rPr>
      <t>抗体试剂（免疫组织化学）</t>
    </r>
  </si>
  <si>
    <r>
      <rPr>
        <sz val="10"/>
        <color theme="1"/>
        <rFont val="Times New Roman"/>
        <charset val="134"/>
      </rPr>
      <t>SMARCA4/Brg1</t>
    </r>
    <r>
      <rPr>
        <sz val="10"/>
        <color theme="1"/>
        <rFont val="方正仿宋_GBK"/>
        <charset val="134"/>
      </rPr>
      <t>抗体试剂（免疫组织化学）</t>
    </r>
  </si>
  <si>
    <r>
      <rPr>
        <sz val="10"/>
        <color theme="1"/>
        <rFont val="Times New Roman"/>
        <charset val="134"/>
      </rPr>
      <t>SMA</t>
    </r>
    <r>
      <rPr>
        <sz val="10"/>
        <color theme="1"/>
        <rFont val="方正仿宋_GBK"/>
        <charset val="134"/>
      </rPr>
      <t>抗体试剂（免疫组织化学）</t>
    </r>
  </si>
  <si>
    <r>
      <rPr>
        <sz val="10"/>
        <color theme="1"/>
        <rFont val="Times New Roman"/>
        <charset val="134"/>
      </rPr>
      <t>Smooth Muscle Myosin</t>
    </r>
    <r>
      <rPr>
        <sz val="10"/>
        <color theme="1"/>
        <rFont val="方正仿宋_GBK"/>
        <charset val="134"/>
      </rPr>
      <t>抗体试剂（免疫组织化学）</t>
    </r>
  </si>
  <si>
    <r>
      <rPr>
        <sz val="10"/>
        <color theme="1"/>
        <rFont val="Times New Roman"/>
        <charset val="134"/>
      </rPr>
      <t>Somatostatin</t>
    </r>
    <r>
      <rPr>
        <sz val="10"/>
        <color theme="1"/>
        <rFont val="方正仿宋_GBK"/>
        <charset val="134"/>
      </rPr>
      <t>抗体试剂（免疫组织化学）</t>
    </r>
  </si>
  <si>
    <r>
      <rPr>
        <sz val="10"/>
        <color theme="1"/>
        <rFont val="Times New Roman"/>
        <charset val="134"/>
      </rPr>
      <t>SOX-10</t>
    </r>
    <r>
      <rPr>
        <sz val="10"/>
        <color theme="1"/>
        <rFont val="方正仿宋_GBK"/>
        <charset val="134"/>
      </rPr>
      <t>抗体试剂（免疫组织化学）</t>
    </r>
  </si>
  <si>
    <r>
      <rPr>
        <sz val="10"/>
        <color theme="1"/>
        <rFont val="Times New Roman"/>
        <charset val="134"/>
      </rPr>
      <t>SOX-11</t>
    </r>
    <r>
      <rPr>
        <sz val="10"/>
        <color theme="1"/>
        <rFont val="方正仿宋_GBK"/>
        <charset val="134"/>
      </rPr>
      <t>抗体试剂（免疫组织化学）</t>
    </r>
  </si>
  <si>
    <r>
      <rPr>
        <sz val="10"/>
        <color theme="1"/>
        <rFont val="Times New Roman"/>
        <charset val="134"/>
      </rPr>
      <t>STAT6</t>
    </r>
    <r>
      <rPr>
        <sz val="10"/>
        <color theme="1"/>
        <rFont val="方正仿宋_GBK"/>
        <charset val="134"/>
      </rPr>
      <t>抗体试剂（免疫组织化学）</t>
    </r>
  </si>
  <si>
    <r>
      <rPr>
        <sz val="10"/>
        <color theme="1"/>
        <rFont val="Times New Roman"/>
        <charset val="134"/>
      </rPr>
      <t>Surfactant Protein B</t>
    </r>
    <r>
      <rPr>
        <sz val="10"/>
        <color theme="1"/>
        <rFont val="方正仿宋_GBK"/>
        <charset val="134"/>
      </rPr>
      <t>抗体试剂（免疫组织化学）</t>
    </r>
  </si>
  <si>
    <r>
      <rPr>
        <sz val="10"/>
        <color theme="1"/>
        <rFont val="Times New Roman"/>
        <charset val="134"/>
      </rPr>
      <t>SV-40</t>
    </r>
    <r>
      <rPr>
        <sz val="10"/>
        <color theme="1"/>
        <rFont val="方正仿宋_GBK"/>
        <charset val="134"/>
      </rPr>
      <t>抗体试剂（免疫组织化学）</t>
    </r>
  </si>
  <si>
    <r>
      <rPr>
        <sz val="10"/>
        <color theme="1"/>
        <rFont val="Times New Roman"/>
        <charset val="134"/>
      </rPr>
      <t>TACSTD2</t>
    </r>
    <r>
      <rPr>
        <sz val="10"/>
        <color theme="1"/>
        <rFont val="方正仿宋_GBK"/>
        <charset val="134"/>
      </rPr>
      <t>抗体试剂（免疫组织化学）</t>
    </r>
  </si>
  <si>
    <r>
      <rPr>
        <sz val="10"/>
        <color theme="1"/>
        <rFont val="Times New Roman"/>
        <charset val="134"/>
      </rPr>
      <t>TdT</t>
    </r>
    <r>
      <rPr>
        <sz val="10"/>
        <color theme="1"/>
        <rFont val="方正仿宋_GBK"/>
        <charset val="134"/>
      </rPr>
      <t>抗体试剂（免疫组织化学）</t>
    </r>
  </si>
  <si>
    <r>
      <rPr>
        <sz val="10"/>
        <color theme="1"/>
        <rFont val="Times New Roman"/>
        <charset val="134"/>
      </rPr>
      <t>TGF-β1</t>
    </r>
    <r>
      <rPr>
        <sz val="10"/>
        <color theme="1"/>
        <rFont val="方正仿宋_GBK"/>
        <charset val="134"/>
      </rPr>
      <t>抗体试剂（免疫组织化学）</t>
    </r>
  </si>
  <si>
    <r>
      <rPr>
        <sz val="10"/>
        <color theme="1"/>
        <rFont val="Times New Roman"/>
        <charset val="134"/>
      </rPr>
      <t>THY</t>
    </r>
    <r>
      <rPr>
        <sz val="10"/>
        <color theme="1"/>
        <rFont val="方正仿宋_GBK"/>
        <charset val="134"/>
      </rPr>
      <t>抗体试剂（免疫组织化学）</t>
    </r>
  </si>
  <si>
    <r>
      <rPr>
        <sz val="10"/>
        <color theme="1"/>
        <rFont val="Times New Roman"/>
        <charset val="134"/>
      </rPr>
      <t>TIA-1</t>
    </r>
    <r>
      <rPr>
        <sz val="10"/>
        <color theme="1"/>
        <rFont val="方正仿宋_GBK"/>
        <charset val="134"/>
      </rPr>
      <t>抗体试剂（免疫组织化学）</t>
    </r>
  </si>
  <si>
    <r>
      <rPr>
        <sz val="10"/>
        <color theme="1"/>
        <rFont val="Times New Roman"/>
        <charset val="134"/>
      </rPr>
      <t>TIM3</t>
    </r>
    <r>
      <rPr>
        <sz val="10"/>
        <color theme="1"/>
        <rFont val="方正仿宋_GBK"/>
        <charset val="134"/>
      </rPr>
      <t>抗体试剂（免疫组织化学）</t>
    </r>
  </si>
  <si>
    <r>
      <rPr>
        <sz val="10"/>
        <color theme="1"/>
        <rFont val="Times New Roman"/>
        <charset val="134"/>
      </rPr>
      <t>TLE1</t>
    </r>
    <r>
      <rPr>
        <sz val="10"/>
        <color theme="1"/>
        <rFont val="方正仿宋_GBK"/>
        <charset val="134"/>
      </rPr>
      <t>抗体试剂（免疫组织化学）</t>
    </r>
  </si>
  <si>
    <r>
      <rPr>
        <sz val="10"/>
        <color theme="1"/>
        <rFont val="Times New Roman"/>
        <charset val="134"/>
      </rPr>
      <t>TPO</t>
    </r>
    <r>
      <rPr>
        <sz val="10"/>
        <color theme="1"/>
        <rFont val="方正仿宋_GBK"/>
        <charset val="134"/>
      </rPr>
      <t>抗体试剂（免疫组织化学）</t>
    </r>
  </si>
  <si>
    <r>
      <rPr>
        <sz val="10"/>
        <color theme="1"/>
        <rFont val="Times New Roman"/>
        <charset val="134"/>
      </rPr>
      <t>Tryptase</t>
    </r>
    <r>
      <rPr>
        <sz val="10"/>
        <color theme="1"/>
        <rFont val="方正仿宋_GBK"/>
        <charset val="134"/>
      </rPr>
      <t>抗体试剂（免疫组织化学）</t>
    </r>
  </si>
  <si>
    <r>
      <rPr>
        <sz val="10"/>
        <color theme="1"/>
        <rFont val="Times New Roman"/>
        <charset val="134"/>
      </rPr>
      <t>Tyrosinase</t>
    </r>
    <r>
      <rPr>
        <sz val="10"/>
        <color theme="1"/>
        <rFont val="方正仿宋_GBK"/>
        <charset val="134"/>
      </rPr>
      <t>抗体试剂（免疫组织化学）</t>
    </r>
  </si>
  <si>
    <r>
      <rPr>
        <sz val="10"/>
        <color theme="1"/>
        <rFont val="Times New Roman"/>
        <charset val="134"/>
      </rPr>
      <t>Uroplakin Ⅲ</t>
    </r>
    <r>
      <rPr>
        <sz val="10"/>
        <color theme="1"/>
        <rFont val="方正仿宋_GBK"/>
        <charset val="134"/>
      </rPr>
      <t>抗体试剂（免疫组织化学）</t>
    </r>
  </si>
  <si>
    <r>
      <rPr>
        <sz val="10"/>
        <color theme="1"/>
        <rFont val="Times New Roman"/>
        <charset val="134"/>
      </rPr>
      <t>VEGF</t>
    </r>
    <r>
      <rPr>
        <sz val="10"/>
        <color theme="1"/>
        <rFont val="方正仿宋_GBK"/>
        <charset val="134"/>
      </rPr>
      <t>抗体试剂（免疫组织化学）</t>
    </r>
  </si>
  <si>
    <r>
      <rPr>
        <sz val="10"/>
        <color theme="1"/>
        <rFont val="Times New Roman"/>
        <charset val="134"/>
      </rPr>
      <t>VHL</t>
    </r>
    <r>
      <rPr>
        <sz val="10"/>
        <color theme="1"/>
        <rFont val="方正仿宋_GBK"/>
        <charset val="134"/>
      </rPr>
      <t>抗体试剂（免疫组织化学）</t>
    </r>
  </si>
  <si>
    <r>
      <rPr>
        <sz val="10"/>
        <color theme="1"/>
        <rFont val="Times New Roman"/>
        <charset val="134"/>
      </rPr>
      <t>WT1</t>
    </r>
    <r>
      <rPr>
        <sz val="10"/>
        <color theme="1"/>
        <rFont val="方正仿宋_GBK"/>
        <charset val="134"/>
      </rPr>
      <t>抗体试剂（免疫组织化学）</t>
    </r>
  </si>
  <si>
    <r>
      <rPr>
        <sz val="10"/>
        <color theme="1"/>
        <rFont val="方正仿宋_GBK"/>
        <charset val="134"/>
      </rPr>
      <t>存活素（</t>
    </r>
    <r>
      <rPr>
        <sz val="10"/>
        <color theme="1"/>
        <rFont val="Times New Roman"/>
        <charset val="134"/>
      </rPr>
      <t>Survivin</t>
    </r>
    <r>
      <rPr>
        <sz val="10"/>
        <color theme="1"/>
        <rFont val="方正仿宋_GBK"/>
        <charset val="134"/>
      </rPr>
      <t>）抗体试剂（免疫组织化学）</t>
    </r>
  </si>
  <si>
    <r>
      <rPr>
        <sz val="10"/>
        <color theme="1"/>
        <rFont val="方正仿宋_GBK"/>
        <charset val="134"/>
      </rPr>
      <t>淀粉样蛋白</t>
    </r>
    <r>
      <rPr>
        <sz val="10"/>
        <color theme="1"/>
        <rFont val="Times New Roman"/>
        <charset val="134"/>
      </rPr>
      <t>A</t>
    </r>
    <r>
      <rPr>
        <sz val="10"/>
        <color theme="1"/>
        <rFont val="方正仿宋_GBK"/>
        <charset val="134"/>
      </rPr>
      <t>抗体试剂（免疫组织化学）</t>
    </r>
  </si>
  <si>
    <r>
      <rPr>
        <sz val="10"/>
        <color theme="1"/>
        <rFont val="方正仿宋_GBK"/>
        <charset val="134"/>
      </rPr>
      <t>钙黏附蛋白</t>
    </r>
    <r>
      <rPr>
        <sz val="10"/>
        <color theme="1"/>
        <rFont val="Times New Roman"/>
        <charset val="134"/>
      </rPr>
      <t>17</t>
    </r>
    <r>
      <rPr>
        <sz val="10"/>
        <color theme="1"/>
        <rFont val="方正仿宋_GBK"/>
        <charset val="134"/>
      </rPr>
      <t>（</t>
    </r>
    <r>
      <rPr>
        <sz val="10"/>
        <color theme="1"/>
        <rFont val="Times New Roman"/>
        <charset val="134"/>
      </rPr>
      <t>Cadherin 17</t>
    </r>
    <r>
      <rPr>
        <sz val="10"/>
        <color theme="1"/>
        <rFont val="方正仿宋_GBK"/>
        <charset val="134"/>
      </rPr>
      <t>）抗体试剂（免疫组织化学）</t>
    </r>
  </si>
  <si>
    <r>
      <rPr>
        <sz val="10"/>
        <color theme="1"/>
        <rFont val="方正仿宋_GBK"/>
        <charset val="134"/>
      </rPr>
      <t>睾丸核蛋白（</t>
    </r>
    <r>
      <rPr>
        <sz val="10"/>
        <color theme="1"/>
        <rFont val="Times New Roman"/>
        <charset val="134"/>
      </rPr>
      <t>NUT</t>
    </r>
    <r>
      <rPr>
        <sz val="10"/>
        <color theme="1"/>
        <rFont val="方正仿宋_GBK"/>
        <charset val="134"/>
      </rPr>
      <t>）抗体试剂（免疫组织化学）</t>
    </r>
  </si>
  <si>
    <r>
      <rPr>
        <sz val="10"/>
        <color theme="1"/>
        <rFont val="方正仿宋_GBK"/>
        <charset val="134"/>
      </rPr>
      <t>肌浆蛋白（</t>
    </r>
    <r>
      <rPr>
        <sz val="10"/>
        <color theme="1"/>
        <rFont val="Times New Roman"/>
        <charset val="134"/>
      </rPr>
      <t>Myogenin</t>
    </r>
    <r>
      <rPr>
        <sz val="10"/>
        <color theme="1"/>
        <rFont val="方正仿宋_GBK"/>
        <charset val="134"/>
      </rPr>
      <t>）抗体试剂（免疫组织化学）</t>
    </r>
  </si>
  <si>
    <r>
      <rPr>
        <sz val="10"/>
        <color theme="1"/>
        <rFont val="方正仿宋_GBK"/>
        <charset val="134"/>
      </rPr>
      <t>甲状腺转录因子</t>
    </r>
    <r>
      <rPr>
        <sz val="10"/>
        <color theme="1"/>
        <rFont val="Times New Roman"/>
        <charset val="134"/>
      </rPr>
      <t xml:space="preserve">-1 </t>
    </r>
    <r>
      <rPr>
        <sz val="10"/>
        <color theme="1"/>
        <rFont val="方正仿宋_GBK"/>
        <charset val="134"/>
      </rPr>
      <t>（</t>
    </r>
    <r>
      <rPr>
        <sz val="10"/>
        <color theme="1"/>
        <rFont val="Times New Roman"/>
        <charset val="134"/>
      </rPr>
      <t>TTF-1</t>
    </r>
    <r>
      <rPr>
        <sz val="10"/>
        <color theme="1"/>
        <rFont val="方正仿宋_GBK"/>
        <charset val="134"/>
      </rPr>
      <t>）抗体试剂（免疫组织化学）</t>
    </r>
  </si>
  <si>
    <r>
      <rPr>
        <sz val="10"/>
        <color theme="1"/>
        <rFont val="方正仿宋_GBK"/>
        <charset val="134"/>
      </rPr>
      <t>间皮素蛋白（</t>
    </r>
    <r>
      <rPr>
        <sz val="10"/>
        <color theme="1"/>
        <rFont val="Times New Roman"/>
        <charset val="134"/>
      </rPr>
      <t>Mesothelin</t>
    </r>
    <r>
      <rPr>
        <sz val="10"/>
        <color theme="1"/>
        <rFont val="方正仿宋_GBK"/>
        <charset val="134"/>
      </rPr>
      <t>）抗体试剂（免疫组织化学）</t>
    </r>
  </si>
  <si>
    <r>
      <rPr>
        <sz val="10"/>
        <color theme="1"/>
        <rFont val="方正仿宋_GBK"/>
        <charset val="134"/>
      </rPr>
      <t>胶质纤维酸性蛋白（</t>
    </r>
    <r>
      <rPr>
        <sz val="10"/>
        <color theme="1"/>
        <rFont val="Times New Roman"/>
        <charset val="134"/>
      </rPr>
      <t>Glial Fibrillary Acidic Protein</t>
    </r>
    <r>
      <rPr>
        <sz val="10"/>
        <color theme="1"/>
        <rFont val="方正仿宋_GBK"/>
        <charset val="134"/>
      </rPr>
      <t>，</t>
    </r>
    <r>
      <rPr>
        <sz val="10"/>
        <color theme="1"/>
        <rFont val="Times New Roman"/>
        <charset val="134"/>
      </rPr>
      <t>GFAP</t>
    </r>
    <r>
      <rPr>
        <sz val="10"/>
        <color theme="1"/>
        <rFont val="方正仿宋_GBK"/>
        <charset val="134"/>
      </rPr>
      <t>）抗体试剂（免疫组织化学）</t>
    </r>
  </si>
  <si>
    <r>
      <rPr>
        <sz val="10"/>
        <color theme="1"/>
        <rFont val="方正仿宋_GBK"/>
        <charset val="134"/>
      </rPr>
      <t>窖蛋白</t>
    </r>
    <r>
      <rPr>
        <sz val="10"/>
        <color theme="1"/>
        <rFont val="Times New Roman"/>
        <charset val="134"/>
      </rPr>
      <t>-1</t>
    </r>
    <r>
      <rPr>
        <sz val="10"/>
        <color theme="1"/>
        <rFont val="方正仿宋_GBK"/>
        <charset val="134"/>
      </rPr>
      <t>（</t>
    </r>
    <r>
      <rPr>
        <sz val="10"/>
        <color theme="1"/>
        <rFont val="Times New Roman"/>
        <charset val="134"/>
      </rPr>
      <t>Caveolin-1</t>
    </r>
    <r>
      <rPr>
        <sz val="10"/>
        <color theme="1"/>
        <rFont val="方正仿宋_GBK"/>
        <charset val="134"/>
      </rPr>
      <t>）抗体试剂（免疫组织化学）</t>
    </r>
  </si>
  <si>
    <r>
      <rPr>
        <sz val="10"/>
        <color theme="1"/>
        <rFont val="方正仿宋_GBK"/>
        <charset val="134"/>
      </rPr>
      <t>精氨酸酶</t>
    </r>
    <r>
      <rPr>
        <sz val="10"/>
        <color theme="1"/>
        <rFont val="Times New Roman"/>
        <charset val="134"/>
      </rPr>
      <t>1</t>
    </r>
    <r>
      <rPr>
        <sz val="10"/>
        <color theme="1"/>
        <rFont val="方正仿宋_GBK"/>
        <charset val="134"/>
      </rPr>
      <t>（</t>
    </r>
    <r>
      <rPr>
        <sz val="10"/>
        <color theme="1"/>
        <rFont val="Times New Roman"/>
        <charset val="134"/>
      </rPr>
      <t>Arginase-1</t>
    </r>
    <r>
      <rPr>
        <sz val="10"/>
        <color theme="1"/>
        <rFont val="方正仿宋_GBK"/>
        <charset val="134"/>
      </rPr>
      <t>）抗体试剂（免疫组织化学）</t>
    </r>
  </si>
  <si>
    <r>
      <rPr>
        <sz val="10"/>
        <color theme="1"/>
        <rFont val="方正仿宋_GBK"/>
        <charset val="134"/>
      </rPr>
      <t>巨细胞病毒（</t>
    </r>
    <r>
      <rPr>
        <sz val="10"/>
        <color theme="1"/>
        <rFont val="Times New Roman"/>
        <charset val="134"/>
      </rPr>
      <t>Cytomegalovirus</t>
    </r>
    <r>
      <rPr>
        <sz val="10"/>
        <color theme="1"/>
        <rFont val="方正仿宋_GBK"/>
        <charset val="134"/>
      </rPr>
      <t>）抗体试剂（免疫组织化学）</t>
    </r>
  </si>
  <si>
    <r>
      <rPr>
        <sz val="10"/>
        <color theme="1"/>
        <rFont val="方正仿宋_GBK"/>
        <charset val="134"/>
      </rPr>
      <t>抗血栓调节蛋白抗体试剂（免疫组织化学）</t>
    </r>
  </si>
  <si>
    <r>
      <rPr>
        <sz val="10"/>
        <color theme="1"/>
        <rFont val="方正仿宋_GBK"/>
        <charset val="134"/>
      </rPr>
      <t>类固醇生成因子</t>
    </r>
    <r>
      <rPr>
        <sz val="10"/>
        <color theme="1"/>
        <rFont val="Times New Roman"/>
        <charset val="134"/>
      </rPr>
      <t>-1</t>
    </r>
    <r>
      <rPr>
        <sz val="10"/>
        <color theme="1"/>
        <rFont val="方正仿宋_GBK"/>
        <charset val="134"/>
      </rPr>
      <t>（</t>
    </r>
    <r>
      <rPr>
        <sz val="10"/>
        <color theme="1"/>
        <rFont val="Times New Roman"/>
        <charset val="134"/>
      </rPr>
      <t>SF-1</t>
    </r>
    <r>
      <rPr>
        <sz val="10"/>
        <color theme="1"/>
        <rFont val="方正仿宋_GBK"/>
        <charset val="134"/>
      </rPr>
      <t>）抗体试剂（免疫组织化学）</t>
    </r>
  </si>
  <si>
    <r>
      <rPr>
        <sz val="10"/>
        <color theme="1"/>
        <rFont val="方正仿宋_GBK"/>
        <charset val="134"/>
      </rPr>
      <t>神经性钙黏附蛋白（</t>
    </r>
    <r>
      <rPr>
        <sz val="10"/>
        <color theme="1"/>
        <rFont val="Times New Roman"/>
        <charset val="134"/>
      </rPr>
      <t>N-Cadherin</t>
    </r>
    <r>
      <rPr>
        <sz val="10"/>
        <color theme="1"/>
        <rFont val="方正仿宋_GBK"/>
        <charset val="134"/>
      </rPr>
      <t>）抗体试剂（免疫组织化学）</t>
    </r>
  </si>
  <si>
    <r>
      <rPr>
        <sz val="10"/>
        <color theme="1"/>
        <rFont val="方正仿宋_GBK"/>
        <charset val="134"/>
      </rPr>
      <t>丝聚蛋白</t>
    </r>
    <r>
      <rPr>
        <sz val="10"/>
        <color theme="1"/>
        <rFont val="Times New Roman"/>
        <charset val="134"/>
      </rPr>
      <t>-1</t>
    </r>
    <r>
      <rPr>
        <sz val="10"/>
        <color theme="1"/>
        <rFont val="方正仿宋_GBK"/>
        <charset val="134"/>
      </rPr>
      <t>（</t>
    </r>
    <r>
      <rPr>
        <sz val="10"/>
        <color theme="1"/>
        <rFont val="Times New Roman"/>
        <charset val="134"/>
      </rPr>
      <t>Filaggrin-1</t>
    </r>
    <r>
      <rPr>
        <sz val="10"/>
        <color theme="1"/>
        <rFont val="方正仿宋_GBK"/>
        <charset val="134"/>
      </rPr>
      <t>）抗体试剂（免疫组织化学）</t>
    </r>
  </si>
  <si>
    <r>
      <rPr>
        <sz val="10"/>
        <color theme="1"/>
        <rFont val="方正仿宋_GBK"/>
        <charset val="134"/>
      </rPr>
      <t>微管解聚蛋白（</t>
    </r>
    <r>
      <rPr>
        <sz val="10"/>
        <color theme="1"/>
        <rFont val="Times New Roman"/>
        <charset val="134"/>
      </rPr>
      <t>Stathmin</t>
    </r>
    <r>
      <rPr>
        <sz val="10"/>
        <color theme="1"/>
        <rFont val="方正仿宋_GBK"/>
        <charset val="134"/>
      </rPr>
      <t>）抗体试剂（免疫组织化学）</t>
    </r>
  </si>
  <si>
    <r>
      <rPr>
        <sz val="10"/>
        <color theme="1"/>
        <rFont val="方正仿宋_GBK"/>
        <charset val="134"/>
      </rPr>
      <t>细胞角蛋白（广谱）抗体试剂（免疫组织化学）</t>
    </r>
  </si>
  <si>
    <r>
      <rPr>
        <sz val="10"/>
        <color theme="1"/>
        <rFont val="方正仿宋_GBK"/>
        <charset val="134"/>
      </rPr>
      <t>细胞角蛋白</t>
    </r>
    <r>
      <rPr>
        <sz val="10"/>
        <color theme="1"/>
        <rFont val="Times New Roman"/>
        <charset val="134"/>
      </rPr>
      <t>16</t>
    </r>
    <r>
      <rPr>
        <sz val="10"/>
        <color theme="1"/>
        <rFont val="方正仿宋_GBK"/>
        <charset val="134"/>
      </rPr>
      <t>（</t>
    </r>
    <r>
      <rPr>
        <sz val="10"/>
        <color theme="1"/>
        <rFont val="Times New Roman"/>
        <charset val="134"/>
      </rPr>
      <t>CK16</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</si>
  <si>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17</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</si>
  <si>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18</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</si>
  <si>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5&amp;6</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</si>
  <si>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5</t>
    </r>
    <r>
      <rPr>
        <sz val="10"/>
        <color theme="1"/>
        <rFont val="方正仿宋_GBK"/>
        <charset val="134"/>
      </rPr>
      <t>（</t>
    </r>
    <r>
      <rPr>
        <sz val="10"/>
        <color theme="1"/>
        <rFont val="Times New Roman"/>
        <charset val="134"/>
      </rPr>
      <t>CK5</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</si>
  <si>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6</t>
    </r>
    <r>
      <rPr>
        <sz val="10"/>
        <color theme="1"/>
        <rFont val="方正仿宋_GBK"/>
        <charset val="134"/>
      </rPr>
      <t>（</t>
    </r>
    <r>
      <rPr>
        <sz val="10"/>
        <color theme="1"/>
        <rFont val="Times New Roman"/>
        <charset val="134"/>
      </rPr>
      <t>CK6</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</si>
  <si>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8&amp;18</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</si>
  <si>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8</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</si>
  <si>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CAM 5.2</t>
    </r>
    <r>
      <rPr>
        <sz val="10"/>
        <color theme="1"/>
        <rFont val="方正仿宋_GBK"/>
        <charset val="134"/>
      </rPr>
      <t>抗体试剂（免疫组织化学）</t>
    </r>
  </si>
  <si>
    <r>
      <rPr>
        <sz val="10"/>
        <color theme="1"/>
        <rFont val="方正仿宋_GBK"/>
        <charset val="134"/>
      </rPr>
      <t>细胞角蛋白</t>
    </r>
    <r>
      <rPr>
        <sz val="10"/>
        <color theme="1"/>
        <rFont val="Times New Roman"/>
        <charset val="134"/>
      </rPr>
      <t>CK34Beta E</t>
    </r>
    <r>
      <rPr>
        <sz val="10"/>
        <color theme="1"/>
        <rFont val="方正仿宋_GBK"/>
        <charset val="134"/>
      </rPr>
      <t>（高分子量）抗体试剂（免疫组织化学）</t>
    </r>
  </si>
  <si>
    <r>
      <rPr>
        <sz val="10"/>
        <color theme="1"/>
        <rFont val="方正仿宋_GBK"/>
        <charset val="134"/>
      </rPr>
      <t>细胞紧密连接蛋白</t>
    </r>
    <r>
      <rPr>
        <sz val="10"/>
        <color theme="1"/>
        <rFont val="Times New Roman"/>
        <charset val="134"/>
      </rPr>
      <t>18.2</t>
    </r>
    <r>
      <rPr>
        <sz val="10"/>
        <color theme="1"/>
        <rFont val="方正仿宋_GBK"/>
        <charset val="134"/>
      </rPr>
      <t>抗体试剂（免疫组织化学）</t>
    </r>
  </si>
  <si>
    <r>
      <rPr>
        <sz val="10"/>
        <color theme="1"/>
        <rFont val="方正仿宋_GBK"/>
        <charset val="134"/>
      </rPr>
      <t>细胞周期蛋白</t>
    </r>
    <r>
      <rPr>
        <sz val="10"/>
        <color theme="1"/>
        <rFont val="Times New Roman"/>
        <charset val="134"/>
      </rPr>
      <t>D1</t>
    </r>
    <r>
      <rPr>
        <sz val="10"/>
        <color theme="1"/>
        <rFont val="方正仿宋_GBK"/>
        <charset val="134"/>
      </rPr>
      <t>抗体试剂（免疫组织化学）</t>
    </r>
  </si>
  <si>
    <r>
      <rPr>
        <sz val="10"/>
        <color theme="1"/>
        <rFont val="方正仿宋_GBK"/>
        <charset val="134"/>
      </rPr>
      <t>腺病毒（</t>
    </r>
    <r>
      <rPr>
        <sz val="10"/>
        <color theme="1"/>
        <rFont val="Times New Roman"/>
        <charset val="134"/>
      </rPr>
      <t>Adenovirus</t>
    </r>
    <r>
      <rPr>
        <sz val="10"/>
        <color theme="1"/>
        <rFont val="方正仿宋_GBK"/>
        <charset val="134"/>
      </rPr>
      <t>）抗体试剂（免疫组织化学）</t>
    </r>
  </si>
  <si>
    <r>
      <rPr>
        <sz val="10"/>
        <color theme="1"/>
        <rFont val="方正仿宋_GBK"/>
        <charset val="134"/>
      </rPr>
      <t>小眼相关转录因子（</t>
    </r>
    <r>
      <rPr>
        <sz val="10"/>
        <color theme="1"/>
        <rFont val="Times New Roman"/>
        <charset val="134"/>
      </rPr>
      <t>MiTF</t>
    </r>
    <r>
      <rPr>
        <sz val="10"/>
        <color theme="1"/>
        <rFont val="方正仿宋_GBK"/>
        <charset val="134"/>
      </rPr>
      <t>）抗体试剂（免疫组织化学）</t>
    </r>
  </si>
  <si>
    <r>
      <rPr>
        <sz val="10"/>
        <color theme="1"/>
        <rFont val="方正仿宋_GBK"/>
        <charset val="134"/>
      </rPr>
      <t>胸苷酸合成酶（</t>
    </r>
    <r>
      <rPr>
        <sz val="10"/>
        <color theme="1"/>
        <rFont val="Times New Roman"/>
        <charset val="134"/>
      </rPr>
      <t>TS</t>
    </r>
    <r>
      <rPr>
        <sz val="10"/>
        <color theme="1"/>
        <rFont val="方正仿宋_GBK"/>
        <charset val="134"/>
      </rPr>
      <t>）抗体试剂（免疫组织化学）</t>
    </r>
  </si>
  <si>
    <r>
      <rPr>
        <sz val="10"/>
        <color theme="1"/>
        <rFont val="方正仿宋_GBK"/>
        <charset val="134"/>
      </rPr>
      <t>雄激素受体（</t>
    </r>
    <r>
      <rPr>
        <sz val="10"/>
        <color theme="1"/>
        <rFont val="Times New Roman"/>
        <charset val="134"/>
      </rPr>
      <t>AR</t>
    </r>
    <r>
      <rPr>
        <sz val="10"/>
        <color theme="1"/>
        <rFont val="方正仿宋_GBK"/>
        <charset val="134"/>
      </rPr>
      <t>）抗体试剂（免疫组织化学）</t>
    </r>
  </si>
  <si>
    <r>
      <rPr>
        <sz val="10"/>
        <color theme="1"/>
        <rFont val="方正仿宋_GBK"/>
        <charset val="134"/>
      </rPr>
      <t>血管活性肠多肽（</t>
    </r>
    <r>
      <rPr>
        <sz val="10"/>
        <color theme="1"/>
        <rFont val="Times New Roman"/>
        <charset val="134"/>
      </rPr>
      <t>VIP</t>
    </r>
    <r>
      <rPr>
        <sz val="10"/>
        <color theme="1"/>
        <rFont val="方正仿宋_GBK"/>
        <charset val="134"/>
      </rPr>
      <t>）抗体试剂（免疫组织化学）</t>
    </r>
  </si>
  <si>
    <r>
      <rPr>
        <sz val="10"/>
        <color theme="1"/>
        <rFont val="方正仿宋_GBK"/>
        <charset val="134"/>
      </rPr>
      <t>血管内皮生长因子受体</t>
    </r>
    <r>
      <rPr>
        <sz val="10"/>
        <color theme="1"/>
        <rFont val="Times New Roman"/>
        <charset val="134"/>
      </rPr>
      <t>2</t>
    </r>
    <r>
      <rPr>
        <sz val="10"/>
        <color theme="1"/>
        <rFont val="方正仿宋_GBK"/>
        <charset val="134"/>
      </rPr>
      <t>（</t>
    </r>
    <r>
      <rPr>
        <sz val="10"/>
        <color theme="1"/>
        <rFont val="Times New Roman"/>
        <charset val="134"/>
      </rPr>
      <t>VEGFR2</t>
    </r>
    <r>
      <rPr>
        <sz val="10"/>
        <color theme="1"/>
        <rFont val="方正仿宋_GBK"/>
        <charset val="134"/>
      </rPr>
      <t>）抗体试剂（免疫组织化学）</t>
    </r>
  </si>
  <si>
    <r>
      <rPr>
        <sz val="10"/>
        <color theme="1"/>
        <rFont val="方正仿宋_GBK"/>
        <charset val="134"/>
      </rPr>
      <t>血小板衍生生长因子受体</t>
    </r>
    <r>
      <rPr>
        <sz val="10"/>
        <color theme="1"/>
        <rFont val="Times New Roman"/>
        <charset val="134"/>
      </rPr>
      <t>α</t>
    </r>
    <r>
      <rPr>
        <sz val="10"/>
        <color theme="1"/>
        <rFont val="方正仿宋_GBK"/>
        <charset val="134"/>
      </rPr>
      <t>（</t>
    </r>
    <r>
      <rPr>
        <sz val="10"/>
        <color theme="1"/>
        <rFont val="Times New Roman"/>
        <charset val="134"/>
      </rPr>
      <t>PDGFRα</t>
    </r>
    <r>
      <rPr>
        <sz val="10"/>
        <color theme="1"/>
        <rFont val="方正仿宋_GBK"/>
        <charset val="134"/>
      </rPr>
      <t>）抗体试剂（免疫组织化学）</t>
    </r>
  </si>
  <si>
    <r>
      <rPr>
        <sz val="10"/>
        <color theme="1"/>
        <rFont val="方正仿宋_GBK"/>
        <charset val="134"/>
      </rPr>
      <t>乙型肝炎病毒表面抗原（</t>
    </r>
    <r>
      <rPr>
        <sz val="10"/>
        <color theme="1"/>
        <rFont val="Times New Roman"/>
        <charset val="134"/>
      </rPr>
      <t>HBsAg</t>
    </r>
    <r>
      <rPr>
        <sz val="10"/>
        <color theme="1"/>
        <rFont val="方正仿宋_GBK"/>
        <charset val="134"/>
      </rPr>
      <t>）抗体试剂（免疫组织化学）</t>
    </r>
  </si>
  <si>
    <r>
      <rPr>
        <sz val="10"/>
        <color theme="1"/>
        <rFont val="方正仿宋_GBK"/>
        <charset val="134"/>
      </rPr>
      <t>乙型肝炎病毒核心抗原（</t>
    </r>
    <r>
      <rPr>
        <sz val="10"/>
        <color theme="1"/>
        <rFont val="Times New Roman"/>
        <charset val="134"/>
      </rPr>
      <t>HBcAg</t>
    </r>
    <r>
      <rPr>
        <sz val="10"/>
        <color theme="1"/>
        <rFont val="方正仿宋_GBK"/>
        <charset val="134"/>
      </rPr>
      <t>）抗体试剂（免疫组织化学）</t>
    </r>
  </si>
  <si>
    <r>
      <rPr>
        <sz val="10"/>
        <color theme="1"/>
        <rFont val="方正仿宋_GBK"/>
        <charset val="134"/>
      </rPr>
      <t>重链铁蛋白（</t>
    </r>
    <r>
      <rPr>
        <sz val="10"/>
        <color theme="1"/>
        <rFont val="Times New Roman"/>
        <charset val="134"/>
      </rPr>
      <t>Ferritin HC</t>
    </r>
    <r>
      <rPr>
        <sz val="10"/>
        <color theme="1"/>
        <rFont val="方正仿宋_GBK"/>
        <charset val="134"/>
      </rPr>
      <t>）抗体试剂（免疫组织化学）</t>
    </r>
  </si>
  <si>
    <r>
      <rPr>
        <sz val="10"/>
        <color theme="1"/>
        <rFont val="Times New Roman"/>
        <charset val="134"/>
      </rPr>
      <t>300</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</si>
  <si>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免疫组化抗原修复缓冲液（柠檬酸）</t>
    </r>
  </si>
  <si>
    <r>
      <rPr>
        <sz val="10"/>
        <color theme="1"/>
        <rFont val="Times New Roman"/>
        <charset val="134"/>
      </rPr>
      <t>1L/</t>
    </r>
    <r>
      <rPr>
        <sz val="10"/>
        <color theme="1"/>
        <rFont val="方正仿宋_GBK"/>
        <charset val="134"/>
      </rPr>
      <t>瓶</t>
    </r>
  </si>
  <si>
    <r>
      <rPr>
        <sz val="10"/>
        <color theme="1"/>
        <rFont val="方正仿宋_GBK"/>
        <charset val="134"/>
      </rPr>
      <t>免疫组化抗原修复缓冲液（</t>
    </r>
    <r>
      <rPr>
        <sz val="10"/>
        <color theme="1"/>
        <rFont val="Times New Roman"/>
        <charset val="134"/>
      </rPr>
      <t>EDTA</t>
    </r>
    <r>
      <rPr>
        <sz val="10"/>
        <color theme="1"/>
        <rFont val="方正仿宋_GBK"/>
        <charset val="134"/>
      </rPr>
      <t>）</t>
    </r>
  </si>
  <si>
    <r>
      <rPr>
        <sz val="10"/>
        <color theme="1"/>
        <rFont val="方正仿宋_GBK"/>
        <charset val="134"/>
      </rPr>
      <t>清洗液</t>
    </r>
  </si>
  <si>
    <r>
      <rPr>
        <sz val="10"/>
        <color theme="1"/>
        <rFont val="Times New Roman"/>
        <charset val="134"/>
      </rPr>
      <t>1L(10X)/</t>
    </r>
    <r>
      <rPr>
        <sz val="10"/>
        <color theme="1"/>
        <rFont val="方正仿宋_GBK"/>
        <charset val="134"/>
      </rPr>
      <t>瓶</t>
    </r>
  </si>
  <si>
    <r>
      <rPr>
        <sz val="10"/>
        <color theme="1"/>
        <rFont val="方正仿宋_GBK"/>
        <charset val="134"/>
      </rPr>
      <t>石蜡清洗液</t>
    </r>
  </si>
  <si>
    <r>
      <rPr>
        <sz val="10"/>
        <color theme="1"/>
        <rFont val="方正仿宋_GBK"/>
        <charset val="134"/>
      </rPr>
      <t>碳带</t>
    </r>
  </si>
  <si>
    <r>
      <rPr>
        <sz val="10"/>
        <color theme="1"/>
        <rFont val="Times New Roman"/>
        <charset val="134"/>
      </rPr>
      <t>1</t>
    </r>
    <r>
      <rPr>
        <sz val="10"/>
        <color theme="1"/>
        <rFont val="方正仿宋_GBK"/>
        <charset val="134"/>
      </rPr>
      <t>个</t>
    </r>
    <r>
      <rPr>
        <sz val="10"/>
        <color theme="1"/>
        <rFont val="Times New Roman"/>
        <charset val="134"/>
      </rPr>
      <t>/</t>
    </r>
    <r>
      <rPr>
        <sz val="10"/>
        <color theme="1"/>
        <rFont val="方正仿宋_GBK"/>
        <charset val="134"/>
      </rPr>
      <t>包</t>
    </r>
  </si>
  <si>
    <r>
      <rPr>
        <sz val="10"/>
        <color theme="1"/>
        <rFont val="方正仿宋_GBK"/>
        <charset val="134"/>
      </rPr>
      <t>标签打印纸（单排）</t>
    </r>
  </si>
  <si>
    <r>
      <rPr>
        <sz val="10"/>
        <color theme="1"/>
        <rFont val="Times New Roman"/>
        <charset val="134"/>
      </rPr>
      <t>1000</t>
    </r>
    <r>
      <rPr>
        <sz val="10"/>
        <color theme="1"/>
        <rFont val="方正仿宋_GBK"/>
        <charset val="134"/>
      </rPr>
      <t>张</t>
    </r>
    <r>
      <rPr>
        <sz val="10"/>
        <color theme="1"/>
        <rFont val="Times New Roman"/>
        <charset val="134"/>
      </rPr>
      <t>/</t>
    </r>
    <r>
      <rPr>
        <sz val="10"/>
        <color theme="1"/>
        <rFont val="方正仿宋_GBK"/>
        <charset val="134"/>
      </rPr>
      <t>卷</t>
    </r>
  </si>
  <si>
    <r>
      <rPr>
        <sz val="10"/>
        <color theme="1"/>
        <rFont val="方正仿宋_GBK"/>
        <charset val="134"/>
      </rPr>
      <t>液盖板</t>
    </r>
  </si>
  <si>
    <r>
      <rPr>
        <sz val="10"/>
        <color theme="1"/>
        <rFont val="Times New Roman"/>
        <charset val="134"/>
      </rPr>
      <t>50</t>
    </r>
    <r>
      <rPr>
        <sz val="10"/>
        <color theme="1"/>
        <rFont val="方正仿宋_GBK"/>
        <charset val="134"/>
      </rPr>
      <t>个</t>
    </r>
    <r>
      <rPr>
        <sz val="10"/>
        <color theme="1"/>
        <rFont val="Times New Roman"/>
        <charset val="134"/>
      </rPr>
      <t>/</t>
    </r>
    <r>
      <rPr>
        <sz val="10"/>
        <color theme="1"/>
        <rFont val="方正仿宋_GBK"/>
        <charset val="134"/>
      </rPr>
      <t>盒</t>
    </r>
  </si>
  <si>
    <r>
      <rPr>
        <sz val="10"/>
        <rFont val="方正仿宋_GBK"/>
        <charset val="134"/>
      </rPr>
      <t>人类</t>
    </r>
    <r>
      <rPr>
        <sz val="10"/>
        <rFont val="Times New Roman"/>
        <charset val="134"/>
      </rPr>
      <t>EGFR</t>
    </r>
    <r>
      <rPr>
        <sz val="10"/>
        <rFont val="方正仿宋_GBK"/>
        <charset val="134"/>
      </rPr>
      <t>基因渥差奕变检测试剂盒</t>
    </r>
    <r>
      <rPr>
        <sz val="10"/>
        <rFont val="Times New Roman"/>
        <charset val="134"/>
      </rPr>
      <t>(PCR-</t>
    </r>
    <r>
      <rPr>
        <sz val="10"/>
        <rFont val="方正仿宋_GBK"/>
        <charset val="134"/>
      </rPr>
      <t>荧光探针法</t>
    </r>
    <r>
      <rPr>
        <sz val="10"/>
        <rFont val="Times New Roman"/>
        <charset val="134"/>
      </rPr>
      <t>)</t>
    </r>
  </si>
  <si>
    <r>
      <rPr>
        <sz val="10"/>
        <rFont val="Times New Roman"/>
        <charset val="134"/>
      </rPr>
      <t>12T/</t>
    </r>
    <r>
      <rPr>
        <sz val="10"/>
        <rFont val="方正仿宋_GBK"/>
        <charset val="134"/>
      </rPr>
      <t>盒</t>
    </r>
  </si>
  <si>
    <r>
      <rPr>
        <sz val="10"/>
        <rFont val="方正仿宋_GBK"/>
        <charset val="134"/>
      </rPr>
      <t>武汉友芝友医疗科技股份有限公司</t>
    </r>
  </si>
  <si>
    <r>
      <rPr>
        <sz val="10"/>
        <rFont val="方正仿宋_GBK"/>
        <charset val="134"/>
      </rPr>
      <t>人类</t>
    </r>
    <r>
      <rPr>
        <sz val="10"/>
        <rFont val="Times New Roman"/>
        <charset val="134"/>
      </rPr>
      <t>KRAS</t>
    </r>
    <r>
      <rPr>
        <sz val="10"/>
        <rFont val="方正仿宋_GBK"/>
        <charset val="134"/>
      </rPr>
      <t>基因</t>
    </r>
    <r>
      <rPr>
        <sz val="10"/>
        <rFont val="Times New Roman"/>
        <charset val="134"/>
      </rPr>
      <t>7</t>
    </r>
    <r>
      <rPr>
        <sz val="10"/>
        <rFont val="方正仿宋_GBK"/>
        <charset val="134"/>
      </rPr>
      <t>种突变检测试剂盒</t>
    </r>
    <r>
      <rPr>
        <sz val="10"/>
        <rFont val="Times New Roman"/>
        <charset val="134"/>
      </rPr>
      <t>(PCR-</t>
    </r>
    <r>
      <rPr>
        <sz val="10"/>
        <rFont val="方正仿宋_GBK"/>
        <charset val="134"/>
      </rPr>
      <t>荧光探针法</t>
    </r>
    <r>
      <rPr>
        <sz val="10"/>
        <rFont val="Times New Roman"/>
        <charset val="134"/>
      </rPr>
      <t>)</t>
    </r>
  </si>
  <si>
    <r>
      <rPr>
        <sz val="10"/>
        <rFont val="方正仿宋_GBK"/>
        <charset val="134"/>
      </rPr>
      <t>人类</t>
    </r>
    <r>
      <rPr>
        <sz val="10"/>
        <rFont val="Times New Roman"/>
        <charset val="134"/>
      </rPr>
      <t>NRAS</t>
    </r>
    <r>
      <rPr>
        <sz val="10"/>
        <rFont val="方正仿宋_GBK"/>
        <charset val="134"/>
      </rPr>
      <t>基因实变检测试剂盒</t>
    </r>
    <r>
      <rPr>
        <sz val="10"/>
        <rFont val="Times New Roman"/>
        <charset val="134"/>
      </rPr>
      <t>(PCR-</t>
    </r>
    <r>
      <rPr>
        <sz val="10"/>
        <rFont val="方正仿宋_GBK"/>
        <charset val="134"/>
      </rPr>
      <t>荧光探针法</t>
    </r>
    <r>
      <rPr>
        <sz val="10"/>
        <rFont val="Times New Roman"/>
        <charset val="134"/>
      </rPr>
      <t>)</t>
    </r>
  </si>
  <si>
    <r>
      <rPr>
        <sz val="10"/>
        <rFont val="方正仿宋_GBK"/>
        <charset val="134"/>
      </rPr>
      <t>人类</t>
    </r>
    <r>
      <rPr>
        <sz val="10"/>
        <rFont val="Times New Roman"/>
        <charset val="134"/>
      </rPr>
      <t>ROS1</t>
    </r>
    <r>
      <rPr>
        <sz val="10"/>
        <rFont val="方正仿宋_GBK"/>
        <charset val="134"/>
      </rPr>
      <t>基因融台检测试剂盒</t>
    </r>
    <r>
      <rPr>
        <sz val="10"/>
        <rFont val="Times New Roman"/>
        <charset val="134"/>
      </rPr>
      <t>(PCR-</t>
    </r>
    <r>
      <rPr>
        <sz val="10"/>
        <rFont val="方正仿宋_GBK"/>
        <charset val="134"/>
      </rPr>
      <t>荧光探针法</t>
    </r>
    <r>
      <rPr>
        <sz val="10"/>
        <rFont val="Times New Roman"/>
        <charset val="134"/>
      </rPr>
      <t>)</t>
    </r>
  </si>
  <si>
    <r>
      <rPr>
        <sz val="10"/>
        <rFont val="Times New Roman"/>
        <charset val="134"/>
      </rPr>
      <t>20T/</t>
    </r>
    <r>
      <rPr>
        <sz val="10"/>
        <rFont val="方正仿宋_GBK"/>
        <charset val="134"/>
      </rPr>
      <t>盒</t>
    </r>
  </si>
  <si>
    <r>
      <rPr>
        <sz val="10"/>
        <rFont val="方正仿宋_GBK"/>
        <charset val="134"/>
      </rPr>
      <t>人类</t>
    </r>
    <r>
      <rPr>
        <sz val="10"/>
        <rFont val="Times New Roman"/>
        <charset val="134"/>
      </rPr>
      <t>BRAF</t>
    </r>
    <r>
      <rPr>
        <sz val="10"/>
        <rFont val="方正仿宋_GBK"/>
        <charset val="134"/>
      </rPr>
      <t>基因</t>
    </r>
    <r>
      <rPr>
        <sz val="10"/>
        <rFont val="Times New Roman"/>
        <charset val="134"/>
      </rPr>
      <t>V600E</t>
    </r>
    <r>
      <rPr>
        <sz val="10"/>
        <rFont val="方正仿宋_GBK"/>
        <charset val="134"/>
      </rPr>
      <t>卖变检测试剂盒</t>
    </r>
    <r>
      <rPr>
        <sz val="10"/>
        <rFont val="Times New Roman"/>
        <charset val="134"/>
      </rPr>
      <t>(PCR-</t>
    </r>
    <r>
      <rPr>
        <sz val="10"/>
        <rFont val="方正仿宋_GBK"/>
        <charset val="134"/>
      </rPr>
      <t>荧光探针法</t>
    </r>
    <r>
      <rPr>
        <sz val="10"/>
        <rFont val="Times New Roman"/>
        <charset val="134"/>
      </rPr>
      <t xml:space="preserve"> )</t>
    </r>
  </si>
  <si>
    <r>
      <rPr>
        <sz val="10"/>
        <rFont val="方正仿宋_GBK"/>
        <charset val="134"/>
      </rPr>
      <t>血液游离</t>
    </r>
    <r>
      <rPr>
        <sz val="10"/>
        <rFont val="Times New Roman"/>
        <charset val="134"/>
      </rPr>
      <t>DNA</t>
    </r>
    <r>
      <rPr>
        <sz val="10"/>
        <rFont val="方正仿宋_GBK"/>
        <charset val="134"/>
      </rPr>
      <t>提取试剂盒磁珠法</t>
    </r>
  </si>
  <si>
    <r>
      <rPr>
        <sz val="10"/>
        <rFont val="Times New Roman"/>
        <charset val="134"/>
      </rPr>
      <t>50T/</t>
    </r>
    <r>
      <rPr>
        <sz val="10"/>
        <rFont val="方正仿宋_GBK"/>
        <charset val="134"/>
      </rPr>
      <t>盒</t>
    </r>
  </si>
  <si>
    <r>
      <rPr>
        <sz val="10"/>
        <rFont val="方正仿宋_GBK"/>
        <charset val="134"/>
      </rPr>
      <t>南京诺唯赞生物科技股份有限公司</t>
    </r>
  </si>
  <si>
    <r>
      <rPr>
        <sz val="10"/>
        <rFont val="方正仿宋_GBK"/>
        <charset val="134"/>
      </rPr>
      <t>酵母基因组</t>
    </r>
    <r>
      <rPr>
        <sz val="10"/>
        <rFont val="Times New Roman"/>
        <charset val="134"/>
      </rPr>
      <t xml:space="preserve"> DNA </t>
    </r>
    <r>
      <rPr>
        <sz val="10"/>
        <rFont val="方正仿宋_GBK"/>
        <charset val="134"/>
      </rPr>
      <t>提取试剂盒</t>
    </r>
    <r>
      <rPr>
        <sz val="10"/>
        <rFont val="Times New Roman"/>
        <charset val="134"/>
      </rPr>
      <t>(DP307)</t>
    </r>
  </si>
  <si>
    <r>
      <rPr>
        <sz val="10"/>
        <rFont val="方正仿宋_GBK"/>
        <charset val="134"/>
      </rPr>
      <t>天根生化科技（北京）有限公司</t>
    </r>
  </si>
  <si>
    <r>
      <rPr>
        <sz val="10"/>
        <rFont val="方正仿宋_GBK"/>
        <charset val="134"/>
      </rPr>
      <t>研磨管</t>
    </r>
    <r>
      <rPr>
        <sz val="10"/>
        <rFont val="Times New Roman"/>
        <charset val="134"/>
      </rPr>
      <t>GT(</t>
    </r>
    <r>
      <rPr>
        <sz val="10"/>
        <rFont val="方正仿宋_GBK"/>
        <charset val="134"/>
      </rPr>
      <t>含研磨珠）</t>
    </r>
  </si>
  <si>
    <r>
      <rPr>
        <sz val="10"/>
        <rFont val="Times New Roman"/>
        <charset val="134"/>
      </rPr>
      <t>2ml/</t>
    </r>
    <r>
      <rPr>
        <sz val="10"/>
        <rFont val="方正仿宋_GBK"/>
        <charset val="134"/>
      </rPr>
      <t>管</t>
    </r>
  </si>
  <si>
    <r>
      <rPr>
        <sz val="10"/>
        <rFont val="方正仿宋_GBK"/>
        <charset val="134"/>
      </rPr>
      <t>上海茂槿生物技术有限公司</t>
    </r>
  </si>
  <si>
    <r>
      <rPr>
        <sz val="10"/>
        <color theme="1"/>
        <rFont val="方正仿宋_GBK"/>
        <charset val="134"/>
      </rPr>
      <t>管</t>
    </r>
  </si>
  <si>
    <r>
      <rPr>
        <sz val="10"/>
        <rFont val="方正仿宋_GBK"/>
        <charset val="134"/>
      </rPr>
      <t>组织匀浆管</t>
    </r>
  </si>
  <si>
    <t>DTT</t>
  </si>
  <si>
    <r>
      <rPr>
        <sz val="10"/>
        <color theme="1"/>
        <rFont val="Times New Roman"/>
        <charset val="134"/>
      </rPr>
      <t>1ml/</t>
    </r>
    <r>
      <rPr>
        <sz val="10"/>
        <color theme="1"/>
        <rFont val="方正仿宋_GBK"/>
        <charset val="134"/>
      </rPr>
      <t>管</t>
    </r>
  </si>
  <si>
    <r>
      <rPr>
        <sz val="10"/>
        <color theme="1"/>
        <rFont val="方正仿宋_GBK"/>
        <charset val="134"/>
      </rPr>
      <t>上海茂槿生物技术有限公司</t>
    </r>
  </si>
  <si>
    <r>
      <rPr>
        <sz val="10"/>
        <color theme="1"/>
        <rFont val="方正仿宋_GBK"/>
        <charset val="134"/>
      </rPr>
      <t>溶壁酶</t>
    </r>
    <r>
      <rPr>
        <sz val="10"/>
        <color theme="1"/>
        <rFont val="Times New Roman"/>
        <charset val="134"/>
      </rPr>
      <t>S</t>
    </r>
  </si>
  <si>
    <r>
      <rPr>
        <sz val="10"/>
        <color theme="1"/>
        <rFont val="方正仿宋_GBK"/>
        <charset val="134"/>
      </rPr>
      <t>核酸助沉剂（</t>
    </r>
    <r>
      <rPr>
        <sz val="10"/>
        <color theme="1"/>
        <rFont val="Times New Roman"/>
        <charset val="134"/>
      </rPr>
      <t>Acryl Carrier</t>
    </r>
    <r>
      <rPr>
        <sz val="10"/>
        <color theme="1"/>
        <rFont val="方正仿宋_GBK"/>
        <charset val="134"/>
      </rPr>
      <t>）</t>
    </r>
  </si>
  <si>
    <t>Buffer GB</t>
  </si>
  <si>
    <r>
      <rPr>
        <sz val="10"/>
        <color theme="1"/>
        <rFont val="Times New Roman"/>
        <charset val="134"/>
      </rPr>
      <t>25ml/</t>
    </r>
    <r>
      <rPr>
        <sz val="10"/>
        <color theme="1"/>
        <rFont val="方正仿宋_GBK"/>
        <charset val="134"/>
      </rPr>
      <t>瓶</t>
    </r>
  </si>
  <si>
    <r>
      <rPr>
        <sz val="10"/>
        <color indexed="8"/>
        <rFont val="方正仿宋_GBK"/>
        <charset val="134"/>
      </rPr>
      <t>上海茂槿生物技术有限公司</t>
    </r>
  </si>
  <si>
    <r>
      <rPr>
        <sz val="10"/>
        <color indexed="8"/>
        <rFont val="Times New Roman"/>
        <charset val="134"/>
      </rPr>
      <t>Pathogeno One 90+</t>
    </r>
    <r>
      <rPr>
        <sz val="10"/>
        <color indexed="8"/>
        <rFont val="方正仿宋_GBK"/>
        <charset val="134"/>
      </rPr>
      <t>（</t>
    </r>
    <r>
      <rPr>
        <sz val="10"/>
        <color indexed="8"/>
        <rFont val="Times New Roman"/>
        <charset val="134"/>
      </rPr>
      <t>EJ1401</t>
    </r>
    <r>
      <rPr>
        <sz val="10"/>
        <color indexed="8"/>
        <rFont val="方正仿宋_GBK"/>
        <charset val="134"/>
      </rPr>
      <t>）建库试剂盒</t>
    </r>
  </si>
  <si>
    <r>
      <rPr>
        <sz val="10"/>
        <color theme="1"/>
        <rFont val="Times New Roman"/>
        <charset val="134"/>
      </rPr>
      <t>400ul/</t>
    </r>
    <r>
      <rPr>
        <sz val="10"/>
        <color theme="1"/>
        <rFont val="方正仿宋_GBK"/>
        <charset val="134"/>
      </rPr>
      <t>管</t>
    </r>
  </si>
  <si>
    <r>
      <rPr>
        <sz val="10"/>
        <color indexed="8"/>
        <rFont val="Times New Roman"/>
        <charset val="134"/>
      </rPr>
      <t>Pathogeno One 100+</t>
    </r>
    <r>
      <rPr>
        <sz val="10"/>
        <color indexed="8"/>
        <rFont val="方正仿宋_GBK"/>
        <charset val="134"/>
      </rPr>
      <t>（</t>
    </r>
    <r>
      <rPr>
        <sz val="10"/>
        <color indexed="8"/>
        <rFont val="Times New Roman"/>
        <charset val="134"/>
      </rPr>
      <t>EJ1402</t>
    </r>
    <r>
      <rPr>
        <sz val="10"/>
        <color indexed="8"/>
        <rFont val="方正仿宋_GBK"/>
        <charset val="134"/>
      </rPr>
      <t>）建库试剂盒</t>
    </r>
  </si>
  <si>
    <r>
      <rPr>
        <sz val="10"/>
        <color indexed="8"/>
        <rFont val="Times New Roman"/>
        <charset val="134"/>
      </rPr>
      <t>Pathogeno One 200+</t>
    </r>
    <r>
      <rPr>
        <sz val="10"/>
        <color indexed="8"/>
        <rFont val="方正仿宋_GBK"/>
        <charset val="134"/>
      </rPr>
      <t>（</t>
    </r>
    <r>
      <rPr>
        <sz val="10"/>
        <color indexed="8"/>
        <rFont val="Times New Roman"/>
        <charset val="134"/>
      </rPr>
      <t>EJ1403</t>
    </r>
    <r>
      <rPr>
        <sz val="10"/>
        <color indexed="8"/>
        <rFont val="方正仿宋_GBK"/>
        <charset val="134"/>
      </rPr>
      <t>）建库试剂盒</t>
    </r>
  </si>
  <si>
    <r>
      <rPr>
        <sz val="10"/>
        <color indexed="8"/>
        <rFont val="Times New Roman"/>
        <charset val="134"/>
      </rPr>
      <t>Pathogeno One 400+</t>
    </r>
    <r>
      <rPr>
        <sz val="10"/>
        <color indexed="8"/>
        <rFont val="方正仿宋_GBK"/>
        <charset val="134"/>
      </rPr>
      <t>（</t>
    </r>
    <r>
      <rPr>
        <sz val="10"/>
        <color indexed="8"/>
        <rFont val="Times New Roman"/>
        <charset val="134"/>
      </rPr>
      <t>EJ1404</t>
    </r>
    <r>
      <rPr>
        <sz val="10"/>
        <color indexed="8"/>
        <rFont val="方正仿宋_GBK"/>
        <charset val="134"/>
      </rPr>
      <t>）建库试剂盒</t>
    </r>
  </si>
  <si>
    <r>
      <rPr>
        <sz val="10"/>
        <color indexed="8"/>
        <rFont val="Times New Roman"/>
        <charset val="134"/>
      </rPr>
      <t>Pathogeno One MTB+NTM</t>
    </r>
    <r>
      <rPr>
        <sz val="10"/>
        <color indexed="8"/>
        <rFont val="方正仿宋_GBK"/>
        <charset val="134"/>
      </rPr>
      <t>建库试剂盒</t>
    </r>
  </si>
  <si>
    <r>
      <rPr>
        <sz val="10"/>
        <color theme="1"/>
        <rFont val="Times New Roman"/>
        <charset val="134"/>
      </rPr>
      <t xml:space="preserve">MGISEQ-200RS </t>
    </r>
    <r>
      <rPr>
        <sz val="10"/>
        <color theme="1"/>
        <rFont val="方正仿宋_GBK"/>
        <charset val="134"/>
      </rPr>
      <t>高通量快速测序试剂套装（</t>
    </r>
    <r>
      <rPr>
        <sz val="10"/>
        <color theme="1"/>
        <rFont val="Times New Roman"/>
        <charset val="134"/>
      </rPr>
      <t>FCS SE100)</t>
    </r>
  </si>
  <si>
    <t>FCS SE100</t>
  </si>
  <si>
    <r>
      <rPr>
        <sz val="10"/>
        <color indexed="8"/>
        <rFont val="方正仿宋_GBK"/>
        <charset val="134"/>
      </rPr>
      <t>武汉华大智造科技有限公司</t>
    </r>
  </si>
  <si>
    <r>
      <rPr>
        <sz val="10"/>
        <color indexed="8"/>
        <rFont val="Times New Roman"/>
        <charset val="134"/>
      </rPr>
      <t>MGI</t>
    </r>
    <r>
      <rPr>
        <sz val="10"/>
        <color indexed="8"/>
        <rFont val="方正仿宋_GBK"/>
        <charset val="134"/>
      </rPr>
      <t>双</t>
    </r>
    <r>
      <rPr>
        <sz val="10"/>
        <color indexed="8"/>
        <rFont val="Times New Roman"/>
        <charset val="134"/>
      </rPr>
      <t>barcode</t>
    </r>
    <r>
      <rPr>
        <sz val="10"/>
        <color indexed="8"/>
        <rFont val="方正仿宋_GBK"/>
        <charset val="134"/>
      </rPr>
      <t>文库条形码引物</t>
    </r>
    <r>
      <rPr>
        <sz val="10"/>
        <color indexed="8"/>
        <rFont val="Times New Roman"/>
        <charset val="134"/>
      </rPr>
      <t>4</t>
    </r>
    <r>
      <rPr>
        <sz val="10"/>
        <color indexed="8"/>
        <rFont val="方正仿宋_GBK"/>
        <charset val="134"/>
      </rPr>
      <t>试剂盒</t>
    </r>
  </si>
  <si>
    <r>
      <rPr>
        <sz val="10"/>
        <color theme="1"/>
        <rFont val="Times New Roman"/>
        <charset val="134"/>
      </rPr>
      <t>1.5ml/</t>
    </r>
    <r>
      <rPr>
        <sz val="10"/>
        <color theme="1"/>
        <rFont val="方正仿宋_GBK"/>
        <charset val="134"/>
      </rPr>
      <t>管，</t>
    </r>
    <r>
      <rPr>
        <sz val="10"/>
        <color theme="1"/>
        <rFont val="Times New Roman"/>
        <charset val="134"/>
      </rPr>
      <t>2</t>
    </r>
    <r>
      <rPr>
        <sz val="10"/>
        <color theme="1"/>
        <rFont val="方正仿宋_GBK"/>
        <charset val="134"/>
      </rPr>
      <t>管</t>
    </r>
    <r>
      <rPr>
        <sz val="10"/>
        <color theme="1"/>
        <rFont val="Times New Roman"/>
        <charset val="134"/>
      </rPr>
      <t>/</t>
    </r>
    <r>
      <rPr>
        <sz val="10"/>
        <color theme="1"/>
        <rFont val="方正仿宋_GBK"/>
        <charset val="134"/>
      </rPr>
      <t>盒</t>
    </r>
  </si>
  <si>
    <r>
      <rPr>
        <sz val="10"/>
        <color theme="1"/>
        <rFont val="方正仿宋_GBK"/>
        <charset val="134"/>
      </rPr>
      <t>天津金匙医学科技有限公司</t>
    </r>
  </si>
  <si>
    <r>
      <rPr>
        <sz val="10"/>
        <color theme="1"/>
        <rFont val="Times New Roman"/>
        <charset val="134"/>
      </rPr>
      <t>DNB</t>
    </r>
    <r>
      <rPr>
        <sz val="10"/>
        <color theme="1"/>
        <rFont val="方正仿宋_GBK"/>
        <charset val="134"/>
      </rPr>
      <t>生成试剂盒（</t>
    </r>
    <r>
      <rPr>
        <sz val="10"/>
        <color theme="1"/>
        <rFont val="Times New Roman"/>
        <charset val="134"/>
      </rPr>
      <t>MGI</t>
    </r>
    <r>
      <rPr>
        <sz val="10"/>
        <color theme="1"/>
        <rFont val="方正仿宋_GBK"/>
        <charset val="134"/>
      </rPr>
      <t>）</t>
    </r>
  </si>
  <si>
    <r>
      <rPr>
        <sz val="10"/>
        <color theme="1"/>
        <rFont val="Times New Roman"/>
        <charset val="134"/>
      </rPr>
      <t>4rnx/</t>
    </r>
    <r>
      <rPr>
        <sz val="10"/>
        <color theme="1"/>
        <rFont val="方正仿宋_GBK"/>
        <charset val="134"/>
      </rPr>
      <t>盒</t>
    </r>
  </si>
  <si>
    <r>
      <rPr>
        <sz val="10"/>
        <color indexed="8"/>
        <rFont val="Times New Roman"/>
        <charset val="134"/>
      </rPr>
      <t xml:space="preserve">MGIEasy </t>
    </r>
    <r>
      <rPr>
        <sz val="10"/>
        <color indexed="8"/>
        <rFont val="方正仿宋_GBK"/>
        <charset val="134"/>
      </rPr>
      <t>通用文库转换试剂盒（</t>
    </r>
    <r>
      <rPr>
        <sz val="10"/>
        <color indexed="8"/>
        <rFont val="Times New Roman"/>
        <charset val="134"/>
      </rPr>
      <t>App-A</t>
    </r>
    <r>
      <rPr>
        <sz val="10"/>
        <color indexed="8"/>
        <rFont val="方正仿宋_GBK"/>
        <charset val="134"/>
      </rPr>
      <t>）</t>
    </r>
  </si>
  <si>
    <r>
      <rPr>
        <sz val="10"/>
        <color theme="1"/>
        <rFont val="Times New Roman"/>
        <charset val="134"/>
      </rPr>
      <t>16rxn/</t>
    </r>
    <r>
      <rPr>
        <sz val="10"/>
        <color theme="1"/>
        <rFont val="方正仿宋_GBK"/>
        <charset val="134"/>
      </rPr>
      <t>盒</t>
    </r>
  </si>
  <si>
    <r>
      <rPr>
        <sz val="10"/>
        <color theme="1"/>
        <rFont val="方正仿宋_GBK"/>
        <charset val="134"/>
      </rPr>
      <t>苏州吉因加生物医学工程有限公司</t>
    </r>
  </si>
  <si>
    <r>
      <rPr>
        <sz val="10"/>
        <color indexed="8"/>
        <rFont val="Times New Roman"/>
        <charset val="134"/>
      </rPr>
      <t>DNBSEQ</t>
    </r>
    <r>
      <rPr>
        <sz val="10"/>
        <color indexed="8"/>
        <rFont val="方正仿宋_GBK"/>
        <charset val="134"/>
      </rPr>
      <t>一步法</t>
    </r>
    <r>
      <rPr>
        <sz val="10"/>
        <color indexed="8"/>
        <rFont val="Times New Roman"/>
        <charset val="134"/>
      </rPr>
      <t>DNB</t>
    </r>
    <r>
      <rPr>
        <sz val="10"/>
        <color indexed="8"/>
        <rFont val="方正仿宋_GBK"/>
        <charset val="134"/>
      </rPr>
      <t>制备试剂盒（</t>
    </r>
    <r>
      <rPr>
        <sz val="10"/>
        <color indexed="8"/>
        <rFont val="Times New Roman"/>
        <charset val="134"/>
      </rPr>
      <t>OS-App-A</t>
    </r>
    <r>
      <rPr>
        <sz val="10"/>
        <color indexed="8"/>
        <rFont val="方正仿宋_GBK"/>
        <charset val="134"/>
      </rPr>
      <t>）</t>
    </r>
  </si>
  <si>
    <r>
      <rPr>
        <sz val="10"/>
        <color theme="1"/>
        <rFont val="方正仿宋_GBK"/>
        <charset val="134"/>
      </rPr>
      <t>定制核酸质谱项目</t>
    </r>
    <r>
      <rPr>
        <sz val="10"/>
        <color theme="1"/>
        <rFont val="Times New Roman"/>
        <charset val="134"/>
      </rPr>
      <t>panel</t>
    </r>
    <r>
      <rPr>
        <sz val="10"/>
        <color theme="1"/>
        <rFont val="方正仿宋_GBK"/>
        <charset val="134"/>
      </rPr>
      <t>引物试剂盒（科研）</t>
    </r>
    <r>
      <rPr>
        <sz val="10"/>
        <color theme="1"/>
        <rFont val="Times New Roman"/>
        <charset val="134"/>
      </rPr>
      <t>,</t>
    </r>
    <r>
      <rPr>
        <sz val="10"/>
        <color theme="1"/>
        <rFont val="方正仿宋_GBK"/>
        <charset val="134"/>
      </rPr>
      <t>设计和定制</t>
    </r>
    <r>
      <rPr>
        <sz val="10"/>
        <color theme="1"/>
        <rFont val="Times New Roman"/>
        <charset val="134"/>
      </rPr>
      <t>DNA</t>
    </r>
    <r>
      <rPr>
        <sz val="10"/>
        <color theme="1"/>
        <rFont val="方正仿宋_GBK"/>
        <charset val="134"/>
      </rPr>
      <t>合成多重基因分型引物</t>
    </r>
  </si>
  <si>
    <r>
      <rPr>
        <sz val="10"/>
        <color theme="1"/>
        <rFont val="Times New Roman"/>
        <charset val="134"/>
      </rPr>
      <t>96</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</si>
  <si>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北京擎科生物科技有限公司</t>
    </r>
  </si>
  <si>
    <t>Qubit dsDNA HS Assay Kit</t>
  </si>
  <si>
    <r>
      <rPr>
        <sz val="10"/>
        <color theme="1"/>
        <rFont val="Times New Roman"/>
        <charset val="134"/>
      </rPr>
      <t>500ml/</t>
    </r>
    <r>
      <rPr>
        <sz val="10"/>
        <color theme="1"/>
        <rFont val="方正仿宋_GBK"/>
        <charset val="134"/>
      </rPr>
      <t>盒</t>
    </r>
  </si>
  <si>
    <r>
      <rPr>
        <sz val="10"/>
        <color theme="1"/>
        <rFont val="方正仿宋_GBK"/>
        <charset val="134"/>
      </rPr>
      <t>美国</t>
    </r>
    <r>
      <rPr>
        <sz val="10"/>
        <color theme="1"/>
        <rFont val="Times New Roman"/>
        <charset val="134"/>
      </rPr>
      <t>Life Technologies</t>
    </r>
  </si>
  <si>
    <t>ssDNA Assay Kit for Qubit</t>
  </si>
  <si>
    <r>
      <rPr>
        <sz val="10"/>
        <color theme="1"/>
        <rFont val="Times New Roman"/>
        <charset val="134"/>
      </rPr>
      <t>100ml/</t>
    </r>
    <r>
      <rPr>
        <sz val="10"/>
        <color theme="1"/>
        <rFont val="方正仿宋_GBK"/>
        <charset val="134"/>
      </rPr>
      <t>盒</t>
    </r>
  </si>
  <si>
    <r>
      <rPr>
        <sz val="10"/>
        <color indexed="8"/>
        <rFont val="方正仿宋_GBK"/>
        <charset val="134"/>
      </rPr>
      <t>翌圣生物科技（上海）有限公司</t>
    </r>
  </si>
  <si>
    <r>
      <rPr>
        <sz val="10"/>
        <color indexed="8"/>
        <rFont val="方正仿宋_GBK"/>
        <charset val="134"/>
      </rPr>
      <t>高分辨率卡夹（</t>
    </r>
    <r>
      <rPr>
        <sz val="10"/>
        <color indexed="8"/>
        <rFont val="Times New Roman"/>
        <charset val="134"/>
      </rPr>
      <t>S1</t>
    </r>
    <r>
      <rPr>
        <sz val="10"/>
        <color indexed="8"/>
        <rFont val="方正仿宋_GBK"/>
        <charset val="134"/>
      </rPr>
      <t>）</t>
    </r>
  </si>
  <si>
    <r>
      <rPr>
        <sz val="10"/>
        <color theme="1"/>
        <rFont val="Times New Roman"/>
        <charset val="134"/>
      </rPr>
      <t>200</t>
    </r>
    <r>
      <rPr>
        <sz val="10"/>
        <color theme="1"/>
        <rFont val="方正仿宋_GBK"/>
        <charset val="134"/>
      </rPr>
      <t>次</t>
    </r>
    <r>
      <rPr>
        <sz val="10"/>
        <color theme="1"/>
        <rFont val="Times New Roman"/>
        <charset val="134"/>
      </rPr>
      <t>/</t>
    </r>
    <r>
      <rPr>
        <sz val="10"/>
        <color theme="1"/>
        <rFont val="方正仿宋_GBK"/>
        <charset val="134"/>
      </rPr>
      <t>支</t>
    </r>
  </si>
  <si>
    <r>
      <rPr>
        <sz val="10"/>
        <color indexed="8"/>
        <rFont val="方正仿宋_GBK"/>
        <charset val="134"/>
      </rPr>
      <t>杭州厚泽生物科技有限公司</t>
    </r>
  </si>
  <si>
    <r>
      <rPr>
        <sz val="10"/>
        <color theme="1"/>
        <rFont val="方正仿宋_GBK"/>
        <charset val="134"/>
      </rPr>
      <t>氢氧化钠溶液</t>
    </r>
  </si>
  <si>
    <r>
      <rPr>
        <sz val="10"/>
        <color theme="1"/>
        <rFont val="Times New Roman"/>
        <charset val="134"/>
      </rPr>
      <t>100ml/</t>
    </r>
    <r>
      <rPr>
        <sz val="10"/>
        <color theme="1"/>
        <rFont val="方正仿宋_GBK"/>
        <charset val="134"/>
      </rPr>
      <t>瓶</t>
    </r>
  </si>
  <si>
    <r>
      <rPr>
        <sz val="10"/>
        <color theme="1"/>
        <rFont val="方正仿宋_GBK"/>
        <charset val="134"/>
      </rPr>
      <t>西格玛奥德里奇（上海）贸易有限公司</t>
    </r>
  </si>
  <si>
    <t>Tween-20</t>
  </si>
  <si>
    <r>
      <rPr>
        <sz val="10"/>
        <color theme="1"/>
        <rFont val="Times New Roman"/>
        <charset val="134"/>
      </rPr>
      <t>50ml/</t>
    </r>
    <r>
      <rPr>
        <sz val="10"/>
        <color theme="1"/>
        <rFont val="方正仿宋_GBK"/>
        <charset val="134"/>
      </rPr>
      <t>瓶</t>
    </r>
  </si>
  <si>
    <r>
      <rPr>
        <sz val="10"/>
        <color theme="1"/>
        <rFont val="方正仿宋_GBK"/>
        <charset val="134"/>
      </rPr>
      <t>福州迈新生物技术开发有限公司</t>
    </r>
  </si>
  <si>
    <r>
      <rPr>
        <sz val="10"/>
        <color theme="1"/>
        <rFont val="方正仿宋_GBK"/>
        <charset val="134"/>
      </rPr>
      <t>氯化钠溶液</t>
    </r>
  </si>
  <si>
    <r>
      <rPr>
        <sz val="10"/>
        <color theme="1"/>
        <rFont val="方正仿宋_GBK"/>
        <charset val="134"/>
      </rPr>
      <t>无酶无菌水</t>
    </r>
  </si>
  <si>
    <r>
      <rPr>
        <sz val="10"/>
        <color theme="1"/>
        <rFont val="Times New Roman"/>
        <charset val="134"/>
      </rPr>
      <t>500ml/</t>
    </r>
    <r>
      <rPr>
        <sz val="10"/>
        <color theme="1"/>
        <rFont val="方正仿宋_GBK"/>
        <charset val="134"/>
      </rPr>
      <t>瓶</t>
    </r>
  </si>
  <si>
    <r>
      <rPr>
        <sz val="10"/>
        <color theme="1"/>
        <rFont val="方正仿宋_GBK"/>
        <charset val="134"/>
      </rPr>
      <t>北京索莱宝科技有限公司</t>
    </r>
  </si>
  <si>
    <r>
      <rPr>
        <sz val="10"/>
        <color theme="1"/>
        <rFont val="Times New Roman"/>
        <charset val="134"/>
      </rPr>
      <t>HER2</t>
    </r>
    <r>
      <rPr>
        <sz val="10"/>
        <color theme="1"/>
        <rFont val="方正仿宋_GBK"/>
        <charset val="134"/>
      </rPr>
      <t>基因检测试剂盒（荧光原位杂交法）</t>
    </r>
  </si>
  <si>
    <r>
      <rPr>
        <sz val="10"/>
        <color theme="1"/>
        <rFont val="Times New Roman"/>
        <charset val="134"/>
      </rPr>
      <t>10T/</t>
    </r>
    <r>
      <rPr>
        <sz val="10"/>
        <color theme="1"/>
        <rFont val="方正仿宋_GBK"/>
        <charset val="134"/>
      </rPr>
      <t>盒</t>
    </r>
  </si>
  <si>
    <r>
      <rPr>
        <sz val="10"/>
        <color theme="1"/>
        <rFont val="方正仿宋_GBK"/>
        <charset val="134"/>
      </rPr>
      <t>广州安必平医药科技股份有限公司</t>
    </r>
  </si>
  <si>
    <r>
      <rPr>
        <sz val="10"/>
        <color theme="1"/>
        <rFont val="Times New Roman"/>
        <charset val="134"/>
      </rPr>
      <t>1g21/1p36</t>
    </r>
    <r>
      <rPr>
        <sz val="10"/>
        <color theme="1"/>
        <rFont val="方正仿宋_GBK"/>
        <charset val="134"/>
      </rPr>
      <t>和</t>
    </r>
    <r>
      <rPr>
        <sz val="10"/>
        <color theme="1"/>
        <rFont val="Times New Roman"/>
        <charset val="134"/>
      </rPr>
      <t>19p13/19q13</t>
    </r>
    <r>
      <rPr>
        <sz val="10"/>
        <color theme="1"/>
        <rFont val="方正仿宋_GBK"/>
        <charset val="134"/>
      </rPr>
      <t>位点缺失探针试剂</t>
    </r>
    <r>
      <rPr>
        <sz val="10"/>
        <color theme="1"/>
        <rFont val="Times New Roman"/>
        <charset val="134"/>
      </rPr>
      <t xml:space="preserve">( </t>
    </r>
    <r>
      <rPr>
        <sz val="10"/>
        <color theme="1"/>
        <rFont val="方正仿宋_GBK"/>
        <charset val="134"/>
      </rPr>
      <t>光原位杂交法</t>
    </r>
    <r>
      <rPr>
        <sz val="10"/>
        <color theme="1"/>
        <rFont val="Times New Roman"/>
        <charset val="134"/>
      </rPr>
      <t>]</t>
    </r>
  </si>
  <si>
    <r>
      <rPr>
        <sz val="10"/>
        <color theme="1"/>
        <rFont val="Times New Roman"/>
        <charset val="134"/>
      </rPr>
      <t>5T/</t>
    </r>
    <r>
      <rPr>
        <sz val="10"/>
        <color theme="1"/>
        <rFont val="方正仿宋_GBK"/>
        <charset val="134"/>
      </rPr>
      <t>盒</t>
    </r>
  </si>
  <si>
    <r>
      <rPr>
        <sz val="10"/>
        <color theme="1"/>
        <rFont val="方正仿宋_GBK"/>
        <charset val="134"/>
      </rPr>
      <t>膀胱痛细胞染色体及基因异常检测试剂盒</t>
    </r>
    <r>
      <rPr>
        <sz val="10"/>
        <color theme="1"/>
        <rFont val="Times New Roman"/>
        <charset val="134"/>
      </rPr>
      <t>(</t>
    </r>
    <r>
      <rPr>
        <sz val="10"/>
        <color theme="1"/>
        <rFont val="方正仿宋_GBK"/>
        <charset val="134"/>
      </rPr>
      <t>原位杂交法</t>
    </r>
    <r>
      <rPr>
        <sz val="10"/>
        <color theme="1"/>
        <rFont val="Times New Roman"/>
        <charset val="134"/>
      </rPr>
      <t>)</t>
    </r>
  </si>
  <si>
    <r>
      <rPr>
        <sz val="10"/>
        <rFont val="方正仿宋_GBK"/>
        <charset val="134"/>
      </rPr>
      <t>压力蒸汽灭菌化学指示卡（卡套式）</t>
    </r>
  </si>
  <si>
    <r>
      <rPr>
        <sz val="10"/>
        <rFont val="Times New Roman"/>
        <charset val="134"/>
      </rPr>
      <t>250</t>
    </r>
    <r>
      <rPr>
        <sz val="10"/>
        <rFont val="方正仿宋_GBK"/>
        <charset val="134"/>
      </rPr>
      <t>片</t>
    </r>
    <r>
      <rPr>
        <sz val="10"/>
        <rFont val="Times New Roman"/>
        <charset val="134"/>
      </rPr>
      <t>/</t>
    </r>
    <r>
      <rPr>
        <sz val="10"/>
        <rFont val="方正仿宋_GBK"/>
        <charset val="134"/>
      </rPr>
      <t>盒，</t>
    </r>
    <r>
      <rPr>
        <sz val="10"/>
        <rFont val="Times New Roman"/>
        <charset val="134"/>
      </rPr>
      <t>8</t>
    </r>
    <r>
      <rPr>
        <sz val="10"/>
        <rFont val="方正仿宋_GBK"/>
        <charset val="134"/>
      </rPr>
      <t>盒</t>
    </r>
    <r>
      <rPr>
        <sz val="10"/>
        <rFont val="Times New Roman"/>
        <charset val="134"/>
      </rPr>
      <t>/</t>
    </r>
    <r>
      <rPr>
        <sz val="10"/>
        <rFont val="方正仿宋_GBK"/>
        <charset val="134"/>
      </rPr>
      <t>箱</t>
    </r>
  </si>
  <si>
    <t>AQ6140-50*155C</t>
  </si>
  <si>
    <r>
      <rPr>
        <sz val="10"/>
        <rFont val="方正仿宋_GBK"/>
        <charset val="134"/>
      </rPr>
      <t>中山市澳泉医疗科技有限公司</t>
    </r>
  </si>
  <si>
    <r>
      <rPr>
        <sz val="10"/>
        <rFont val="方正仿宋_GBK"/>
        <charset val="134"/>
      </rPr>
      <t>吸水布</t>
    </r>
  </si>
  <si>
    <t>15*15cm</t>
  </si>
  <si>
    <t>WP015</t>
  </si>
  <si>
    <r>
      <rPr>
        <sz val="10"/>
        <rFont val="方正仿宋_GBK"/>
        <charset val="134"/>
      </rPr>
      <t>张</t>
    </r>
  </si>
  <si>
    <t>30*40cm</t>
  </si>
  <si>
    <t>WP3040</t>
  </si>
  <si>
    <r>
      <rPr>
        <sz val="10"/>
        <rFont val="Times New Roman"/>
        <charset val="134"/>
      </rPr>
      <t>ATP</t>
    </r>
    <r>
      <rPr>
        <sz val="10"/>
        <rFont val="方正仿宋_GBK"/>
        <charset val="134"/>
      </rPr>
      <t>检测拭子</t>
    </r>
  </si>
  <si>
    <r>
      <rPr>
        <sz val="10"/>
        <rFont val="Times New Roman"/>
        <charset val="134"/>
      </rPr>
      <t>20</t>
    </r>
    <r>
      <rPr>
        <sz val="10"/>
        <rFont val="方正仿宋_GBK"/>
        <charset val="134"/>
      </rPr>
      <t>支</t>
    </r>
    <r>
      <rPr>
        <sz val="10"/>
        <rFont val="Times New Roman"/>
        <charset val="134"/>
      </rPr>
      <t>/</t>
    </r>
    <r>
      <rPr>
        <sz val="10"/>
        <rFont val="方正仿宋_GBK"/>
        <charset val="134"/>
      </rPr>
      <t>包</t>
    </r>
  </si>
  <si>
    <t>Quickswab</t>
  </si>
  <si>
    <r>
      <rPr>
        <sz val="10"/>
        <rFont val="方正仿宋_GBK"/>
        <charset val="134"/>
      </rPr>
      <t>西安天隆科技有限公司</t>
    </r>
  </si>
  <si>
    <r>
      <rPr>
        <sz val="10"/>
        <rFont val="方正仿宋_GBK"/>
        <charset val="134"/>
      </rPr>
      <t>射频热凝电极套管针</t>
    </r>
    <r>
      <rPr>
        <sz val="10"/>
        <rFont val="Times New Roman"/>
        <charset val="134"/>
      </rPr>
      <t>RF Cannula</t>
    </r>
  </si>
  <si>
    <t>20G*150*10</t>
  </si>
  <si>
    <r>
      <rPr>
        <sz val="10"/>
        <rFont val="方正仿宋_GBK"/>
        <charset val="134"/>
      </rPr>
      <t>英诺曼德医疗科技有限公司</t>
    </r>
  </si>
  <si>
    <t xml:space="preserve">20G*150*5 </t>
  </si>
  <si>
    <t>22G*50*4</t>
  </si>
  <si>
    <t xml:space="preserve">22G*100*5 </t>
  </si>
  <si>
    <r>
      <rPr>
        <sz val="10"/>
        <color theme="1"/>
        <rFont val="方正仿宋_GBK"/>
        <charset val="134"/>
      </rPr>
      <t>血液透析滤过器</t>
    </r>
  </si>
  <si>
    <t>SPIRAFLO</t>
  </si>
  <si>
    <r>
      <rPr>
        <sz val="10"/>
        <color theme="1"/>
        <rFont val="Times New Roman"/>
        <charset val="134"/>
      </rPr>
      <t>PHF0714</t>
    </r>
    <r>
      <rPr>
        <sz val="10"/>
        <color theme="1"/>
        <rFont val="方正仿宋_GBK"/>
        <charset val="134"/>
      </rPr>
      <t>、</t>
    </r>
    <r>
      <rPr>
        <sz val="10"/>
        <color theme="1"/>
        <rFont val="Times New Roman"/>
        <charset val="134"/>
      </rPr>
      <t>PHF0719</t>
    </r>
  </si>
  <si>
    <r>
      <rPr>
        <sz val="10"/>
        <color theme="1"/>
        <rFont val="方正仿宋_GBK"/>
        <charset val="134"/>
      </rPr>
      <t>贝而克合翔医疗设备（上海）有限公司</t>
    </r>
  </si>
  <si>
    <r>
      <rPr>
        <sz val="10"/>
        <color theme="1"/>
        <rFont val="方正仿宋_GBK"/>
        <charset val="134"/>
      </rPr>
      <t>血液净化处理装置的体外循环管路</t>
    </r>
  </si>
  <si>
    <t xml:space="preserve">CO2R1 </t>
  </si>
  <si>
    <r>
      <rPr>
        <sz val="10"/>
        <color theme="1"/>
        <rFont val="方正仿宋_GBK"/>
        <charset val="134"/>
      </rPr>
      <t>张家港市沙工医疗器械科技发展有限公司</t>
    </r>
  </si>
  <si>
    <r>
      <rPr>
        <sz val="10"/>
        <rFont val="方正仿宋_GBK"/>
        <charset val="134"/>
      </rPr>
      <t>膜型血浆分离器</t>
    </r>
  </si>
  <si>
    <t>OP-08W</t>
  </si>
  <si>
    <r>
      <rPr>
        <sz val="10"/>
        <rFont val="方正仿宋_GBK"/>
        <charset val="134"/>
      </rPr>
      <t>旭化成株式会社</t>
    </r>
  </si>
  <si>
    <r>
      <rPr>
        <sz val="10"/>
        <rFont val="方正仿宋_GBK"/>
        <charset val="134"/>
      </rPr>
      <t>膜型血浆成分分离器</t>
    </r>
  </si>
  <si>
    <t xml:space="preserve">Cascadeflo EC-20W </t>
  </si>
  <si>
    <t xml:space="preserve">Cascadeflo EC-30W </t>
  </si>
  <si>
    <t>Cascadeflo EC-40W</t>
  </si>
  <si>
    <t>Cascadeflo EC-50W</t>
  </si>
  <si>
    <r>
      <rPr>
        <sz val="10"/>
        <color theme="1"/>
        <rFont val="方正仿宋_GBK"/>
        <charset val="134"/>
      </rPr>
      <t>透析型人工肾一次性使用血液回路导管</t>
    </r>
  </si>
  <si>
    <t>BLS-001-542</t>
  </si>
  <si>
    <r>
      <rPr>
        <sz val="10"/>
        <color theme="1"/>
        <rFont val="方正仿宋_GBK"/>
        <charset val="134"/>
      </rPr>
      <t>天津哈娜好医材有限公司</t>
    </r>
  </si>
  <si>
    <r>
      <rPr>
        <sz val="10"/>
        <color theme="1"/>
        <rFont val="方正仿宋_GBK"/>
        <charset val="134"/>
      </rPr>
      <t>一次性使用冲洗器</t>
    </r>
  </si>
  <si>
    <t>H-5A-33</t>
  </si>
  <si>
    <r>
      <rPr>
        <sz val="10"/>
        <color indexed="8"/>
        <rFont val="方正仿宋_GBK"/>
        <charset val="134"/>
      </rPr>
      <t>结核感染</t>
    </r>
    <r>
      <rPr>
        <sz val="10"/>
        <color indexed="8"/>
        <rFont val="Times New Roman"/>
        <charset val="0"/>
      </rPr>
      <t>T</t>
    </r>
    <r>
      <rPr>
        <sz val="10"/>
        <color indexed="8"/>
        <rFont val="方正仿宋_GBK"/>
        <charset val="134"/>
      </rPr>
      <t>细胞测定试剂盒（化学发光法）</t>
    </r>
  </si>
  <si>
    <r>
      <rPr>
        <sz val="10"/>
        <color indexed="8"/>
        <rFont val="Times New Roman"/>
        <charset val="0"/>
      </rPr>
      <t>28</t>
    </r>
    <r>
      <rPr>
        <sz val="10"/>
        <color indexed="8"/>
        <rFont val="方正仿宋_GBK"/>
        <charset val="134"/>
      </rPr>
      <t>人份</t>
    </r>
    <r>
      <rPr>
        <sz val="10"/>
        <color indexed="8"/>
        <rFont val="Times New Roman"/>
        <charset val="0"/>
      </rPr>
      <t>/</t>
    </r>
    <r>
      <rPr>
        <sz val="10"/>
        <color indexed="8"/>
        <rFont val="方正仿宋_GBK"/>
        <charset val="134"/>
      </rPr>
      <t>盒</t>
    </r>
  </si>
  <si>
    <r>
      <rPr>
        <sz val="10"/>
        <color theme="1"/>
        <rFont val="方正仿宋_GBK"/>
        <charset val="134"/>
      </rPr>
      <t>珠海丽珠试剂股份有限公司</t>
    </r>
  </si>
  <si>
    <r>
      <rPr>
        <sz val="10"/>
        <rFont val="方正仿宋_GBK"/>
        <charset val="134"/>
      </rPr>
      <t>清洗液</t>
    </r>
  </si>
  <si>
    <r>
      <rPr>
        <sz val="10"/>
        <color indexed="8"/>
        <rFont val="Times New Roman"/>
        <charset val="0"/>
      </rPr>
      <t>2*500ml/</t>
    </r>
    <r>
      <rPr>
        <sz val="10"/>
        <color indexed="8"/>
        <rFont val="方正仿宋_GBK"/>
        <charset val="134"/>
      </rPr>
      <t>盒</t>
    </r>
  </si>
  <si>
    <r>
      <rPr>
        <sz val="10"/>
        <rFont val="方正仿宋_GBK"/>
        <charset val="134"/>
      </rPr>
      <t>底物液</t>
    </r>
  </si>
  <si>
    <r>
      <rPr>
        <sz val="10"/>
        <color indexed="8"/>
        <rFont val="Times New Roman"/>
        <charset val="0"/>
      </rPr>
      <t>50ml*6</t>
    </r>
    <r>
      <rPr>
        <sz val="10"/>
        <color indexed="8"/>
        <rFont val="方正仿宋_GBK"/>
        <charset val="134"/>
      </rPr>
      <t>瓶</t>
    </r>
    <r>
      <rPr>
        <sz val="10"/>
        <color indexed="8"/>
        <rFont val="Times New Roman"/>
        <charset val="0"/>
      </rPr>
      <t>/</t>
    </r>
    <r>
      <rPr>
        <sz val="10"/>
        <color indexed="8"/>
        <rFont val="方正仿宋_GBK"/>
        <charset val="134"/>
      </rPr>
      <t>盒</t>
    </r>
  </si>
  <si>
    <r>
      <rPr>
        <sz val="10"/>
        <rFont val="Times New Roman"/>
        <charset val="134"/>
      </rPr>
      <t>γ</t>
    </r>
    <r>
      <rPr>
        <sz val="10"/>
        <rFont val="方正仿宋_GBK"/>
        <charset val="134"/>
      </rPr>
      <t>干扰素校准品</t>
    </r>
  </si>
  <si>
    <r>
      <rPr>
        <sz val="10"/>
        <color indexed="8"/>
        <rFont val="方正仿宋_GBK"/>
        <charset val="134"/>
      </rPr>
      <t>校准品</t>
    </r>
    <r>
      <rPr>
        <sz val="10"/>
        <color indexed="8"/>
        <rFont val="Times New Roman"/>
        <charset val="0"/>
      </rPr>
      <t>1</t>
    </r>
    <r>
      <rPr>
        <sz val="10"/>
        <color indexed="8"/>
        <rFont val="方正仿宋_GBK"/>
        <charset val="134"/>
      </rPr>
      <t>：</t>
    </r>
    <r>
      <rPr>
        <sz val="10"/>
        <color indexed="8"/>
        <rFont val="Times New Roman"/>
        <charset val="0"/>
      </rPr>
      <t>1*0.5ml/</t>
    </r>
    <r>
      <rPr>
        <sz val="10"/>
        <color indexed="8"/>
        <rFont val="方正仿宋_GBK"/>
        <charset val="134"/>
      </rPr>
      <t>瓶、</t>
    </r>
    <r>
      <rPr>
        <sz val="10"/>
        <color indexed="8"/>
        <rFont val="Times New Roman"/>
        <charset val="134"/>
      </rPr>
      <t xml:space="preserve">        </t>
    </r>
    <r>
      <rPr>
        <sz val="10"/>
        <color indexed="8"/>
        <rFont val="方正仿宋_GBK"/>
        <charset val="134"/>
      </rPr>
      <t>校准品</t>
    </r>
    <r>
      <rPr>
        <sz val="10"/>
        <color indexed="8"/>
        <rFont val="Times New Roman"/>
        <charset val="0"/>
      </rPr>
      <t>2</t>
    </r>
    <r>
      <rPr>
        <sz val="10"/>
        <color indexed="8"/>
        <rFont val="方正仿宋_GBK"/>
        <charset val="134"/>
      </rPr>
      <t>：</t>
    </r>
    <r>
      <rPr>
        <sz val="10"/>
        <color indexed="8"/>
        <rFont val="Times New Roman"/>
        <charset val="0"/>
      </rPr>
      <t>1*0.5ml/</t>
    </r>
    <r>
      <rPr>
        <sz val="10"/>
        <color indexed="8"/>
        <rFont val="方正仿宋_GBK"/>
        <charset val="134"/>
      </rPr>
      <t>瓶</t>
    </r>
  </si>
  <si>
    <r>
      <rPr>
        <sz val="10"/>
        <color indexed="8"/>
        <rFont val="Times New Roman"/>
        <charset val="0"/>
      </rPr>
      <t>Y</t>
    </r>
    <r>
      <rPr>
        <sz val="10"/>
        <color indexed="8"/>
        <rFont val="方正仿宋_GBK"/>
        <charset val="134"/>
      </rPr>
      <t>干扰素（冻干）非定值质控品</t>
    </r>
  </si>
  <si>
    <r>
      <rPr>
        <sz val="10"/>
        <color indexed="8"/>
        <rFont val="Times New Roman"/>
        <charset val="0"/>
      </rPr>
      <t>1*0.5ml/</t>
    </r>
    <r>
      <rPr>
        <sz val="10"/>
        <color indexed="8"/>
        <rFont val="方正仿宋_GBK"/>
        <charset val="134"/>
      </rPr>
      <t>瓶</t>
    </r>
  </si>
  <si>
    <r>
      <rPr>
        <sz val="10"/>
        <color indexed="8"/>
        <rFont val="Times New Roman"/>
        <charset val="0"/>
      </rPr>
      <t>β-</t>
    </r>
    <r>
      <rPr>
        <sz val="10"/>
        <color indexed="8"/>
        <rFont val="方正仿宋_GBK"/>
        <charset val="134"/>
      </rPr>
      <t>地中海贫血基因检测试剂盒（荧光</t>
    </r>
    <r>
      <rPr>
        <sz val="10"/>
        <color indexed="8"/>
        <rFont val="Times New Roman"/>
        <charset val="0"/>
      </rPr>
      <t>PCR</t>
    </r>
    <r>
      <rPr>
        <sz val="10"/>
        <color indexed="8"/>
        <rFont val="方正仿宋_GBK"/>
        <charset val="134"/>
      </rPr>
      <t>熔解曲线法）</t>
    </r>
  </si>
  <si>
    <r>
      <rPr>
        <sz val="10"/>
        <color indexed="8"/>
        <rFont val="Times New Roman"/>
        <charset val="0"/>
      </rPr>
      <t>48</t>
    </r>
    <r>
      <rPr>
        <sz val="10"/>
        <color indexed="8"/>
        <rFont val="方正仿宋_GBK"/>
        <charset val="134"/>
      </rPr>
      <t>测试</t>
    </r>
    <r>
      <rPr>
        <sz val="10"/>
        <color indexed="8"/>
        <rFont val="Times New Roman"/>
        <charset val="0"/>
      </rPr>
      <t>/</t>
    </r>
    <r>
      <rPr>
        <sz val="10"/>
        <color indexed="8"/>
        <rFont val="方正仿宋_GBK"/>
        <charset val="134"/>
      </rPr>
      <t>盒</t>
    </r>
  </si>
  <si>
    <r>
      <rPr>
        <sz val="10"/>
        <color theme="1"/>
        <rFont val="方正仿宋_GBK"/>
        <charset val="134"/>
      </rPr>
      <t>厦门致善生物科技股份有限公司</t>
    </r>
  </si>
  <si>
    <r>
      <rPr>
        <sz val="10"/>
        <color indexed="8"/>
        <rFont val="方正仿宋_GBK"/>
        <charset val="134"/>
      </rPr>
      <t>缺失型</t>
    </r>
    <r>
      <rPr>
        <sz val="10"/>
        <color indexed="8"/>
        <rFont val="Times New Roman"/>
        <charset val="0"/>
      </rPr>
      <t>α-</t>
    </r>
    <r>
      <rPr>
        <sz val="10"/>
        <color indexed="8"/>
        <rFont val="方正仿宋_GBK"/>
        <charset val="134"/>
      </rPr>
      <t>地中海贫血基因检测试剂盒（荧光</t>
    </r>
    <r>
      <rPr>
        <sz val="10"/>
        <color indexed="8"/>
        <rFont val="Times New Roman"/>
        <charset val="134"/>
      </rPr>
      <t>PCR</t>
    </r>
    <r>
      <rPr>
        <sz val="10"/>
        <color indexed="8"/>
        <rFont val="方正仿宋_GBK"/>
        <charset val="134"/>
      </rPr>
      <t>熔解曲线法）</t>
    </r>
  </si>
  <si>
    <r>
      <rPr>
        <sz val="10"/>
        <rFont val="方正仿宋_GBK"/>
        <charset val="134"/>
      </rPr>
      <t>遗传性耳聋基因检测试剂盒（荧光</t>
    </r>
    <r>
      <rPr>
        <sz val="10"/>
        <rFont val="Times New Roman"/>
        <charset val="134"/>
      </rPr>
      <t>PCR</t>
    </r>
    <r>
      <rPr>
        <sz val="10"/>
        <rFont val="方正仿宋_GBK"/>
        <charset val="134"/>
      </rPr>
      <t>熔解曲线法）</t>
    </r>
  </si>
  <si>
    <r>
      <rPr>
        <sz val="10"/>
        <color indexed="8"/>
        <rFont val="Times New Roman"/>
        <charset val="0"/>
      </rPr>
      <t xml:space="preserve">MTHFR </t>
    </r>
    <r>
      <rPr>
        <sz val="10"/>
        <color indexed="8"/>
        <rFont val="方正仿宋_GBK"/>
        <charset val="134"/>
      </rPr>
      <t>基因多态性检测试剂盒（荧光</t>
    </r>
    <r>
      <rPr>
        <sz val="10"/>
        <color indexed="8"/>
        <rFont val="Times New Roman"/>
        <charset val="0"/>
      </rPr>
      <t>PCR</t>
    </r>
    <r>
      <rPr>
        <sz val="10"/>
        <color indexed="8"/>
        <rFont val="方正仿宋_GBK"/>
        <charset val="134"/>
      </rPr>
      <t>熔解曲线法）</t>
    </r>
  </si>
  <si>
    <r>
      <rPr>
        <sz val="10"/>
        <rFont val="Times New Roman"/>
        <charset val="134"/>
      </rPr>
      <t>IL-1β</t>
    </r>
    <r>
      <rPr>
        <sz val="10"/>
        <rFont val="方正仿宋_GBK"/>
        <charset val="134"/>
      </rPr>
      <t>检测试剂盒（流式荧光发光法）</t>
    </r>
  </si>
  <si>
    <r>
      <rPr>
        <sz val="10"/>
        <color theme="1"/>
        <rFont val="方正仿宋_GBK"/>
        <charset val="134"/>
      </rPr>
      <t>南京艾拓生命科技有限公司</t>
    </r>
  </si>
  <si>
    <r>
      <rPr>
        <sz val="10"/>
        <rFont val="Times New Roman"/>
        <charset val="134"/>
      </rPr>
      <t>IL-2</t>
    </r>
    <r>
      <rPr>
        <sz val="10"/>
        <rFont val="方正仿宋_GBK"/>
        <charset val="134"/>
      </rPr>
      <t>检测试剂盒（流式荧光发光法）</t>
    </r>
  </si>
  <si>
    <r>
      <rPr>
        <sz val="10"/>
        <rFont val="Times New Roman"/>
        <charset val="134"/>
      </rPr>
      <t>IL-2R</t>
    </r>
    <r>
      <rPr>
        <sz val="10"/>
        <rFont val="方正仿宋_GBK"/>
        <charset val="134"/>
      </rPr>
      <t>检测试剂盒（流式荧光发光法）</t>
    </r>
  </si>
  <si>
    <r>
      <rPr>
        <sz val="10"/>
        <rFont val="Times New Roman"/>
        <charset val="134"/>
      </rPr>
      <t>IL-4</t>
    </r>
    <r>
      <rPr>
        <sz val="10"/>
        <rFont val="方正仿宋_GBK"/>
        <charset val="134"/>
      </rPr>
      <t>检测试剂盒（流式荧光发光法）</t>
    </r>
  </si>
  <si>
    <r>
      <rPr>
        <sz val="10"/>
        <rFont val="Times New Roman"/>
        <charset val="134"/>
      </rPr>
      <t>IL-5</t>
    </r>
    <r>
      <rPr>
        <sz val="10"/>
        <rFont val="方正仿宋_GBK"/>
        <charset val="134"/>
      </rPr>
      <t>检测试剂盒（流式荧光发光法）</t>
    </r>
  </si>
  <si>
    <r>
      <rPr>
        <sz val="10"/>
        <rFont val="Times New Roman"/>
        <charset val="134"/>
      </rPr>
      <t>IL-6</t>
    </r>
    <r>
      <rPr>
        <sz val="10"/>
        <rFont val="方正仿宋_GBK"/>
        <charset val="134"/>
      </rPr>
      <t>检测试剂盒（流式荧光发光法）</t>
    </r>
  </si>
  <si>
    <r>
      <rPr>
        <sz val="10"/>
        <rFont val="Times New Roman"/>
        <charset val="134"/>
      </rPr>
      <t>IL-8</t>
    </r>
    <r>
      <rPr>
        <sz val="10"/>
        <rFont val="方正仿宋_GBK"/>
        <charset val="134"/>
      </rPr>
      <t>检测试剂盒（流式荧光发光法）</t>
    </r>
  </si>
  <si>
    <r>
      <rPr>
        <sz val="10"/>
        <rFont val="Times New Roman"/>
        <charset val="134"/>
      </rPr>
      <t>IL-10</t>
    </r>
    <r>
      <rPr>
        <sz val="10"/>
        <rFont val="方正仿宋_GBK"/>
        <charset val="134"/>
      </rPr>
      <t>检测试剂盒（流式荧光发光法）</t>
    </r>
  </si>
  <si>
    <r>
      <rPr>
        <sz val="10"/>
        <rFont val="方正仿宋_GBK"/>
        <charset val="134"/>
      </rPr>
      <t>细胞因子</t>
    </r>
    <r>
      <rPr>
        <sz val="10"/>
        <rFont val="Times New Roman"/>
        <charset val="134"/>
      </rPr>
      <t>IL-12p70</t>
    </r>
    <r>
      <rPr>
        <sz val="10"/>
        <rFont val="方正仿宋_GBK"/>
        <charset val="134"/>
      </rPr>
      <t>检测试剂盒（流式荧光发光法）</t>
    </r>
  </si>
  <si>
    <r>
      <rPr>
        <sz val="10"/>
        <rFont val="Times New Roman"/>
        <charset val="134"/>
      </rPr>
      <t>IL-17</t>
    </r>
    <r>
      <rPr>
        <sz val="10"/>
        <rFont val="方正仿宋_GBK"/>
        <charset val="134"/>
      </rPr>
      <t>检测试剂盒（流式荧光发光法）</t>
    </r>
  </si>
  <si>
    <r>
      <rPr>
        <sz val="10"/>
        <rFont val="方正仿宋_GBK"/>
        <charset val="134"/>
      </rPr>
      <t>细胞因子</t>
    </r>
    <r>
      <rPr>
        <sz val="10"/>
        <rFont val="Times New Roman"/>
        <charset val="134"/>
      </rPr>
      <t>IL-18</t>
    </r>
    <r>
      <rPr>
        <sz val="10"/>
        <rFont val="方正仿宋_GBK"/>
        <charset val="134"/>
      </rPr>
      <t>检测试剂盒（流式荧光发光法）</t>
    </r>
  </si>
  <si>
    <r>
      <rPr>
        <sz val="10"/>
        <rFont val="Times New Roman"/>
        <charset val="134"/>
      </rPr>
      <t>IFN-α</t>
    </r>
    <r>
      <rPr>
        <sz val="10"/>
        <rFont val="方正仿宋_GBK"/>
        <charset val="134"/>
      </rPr>
      <t>检测试剂盒（流式荧光发光法）</t>
    </r>
  </si>
  <si>
    <r>
      <rPr>
        <sz val="10"/>
        <rFont val="Times New Roman"/>
        <charset val="134"/>
      </rPr>
      <t>TNF-β</t>
    </r>
    <r>
      <rPr>
        <sz val="10"/>
        <rFont val="方正仿宋_GBK"/>
        <charset val="134"/>
      </rPr>
      <t>检测试剂盒（流式荧光发光法）</t>
    </r>
  </si>
  <si>
    <r>
      <rPr>
        <sz val="10"/>
        <rFont val="Times New Roman"/>
        <charset val="134"/>
      </rPr>
      <t>IFN-γ</t>
    </r>
    <r>
      <rPr>
        <sz val="10"/>
        <rFont val="方正仿宋_GBK"/>
        <charset val="134"/>
      </rPr>
      <t>检测试剂盒（流式荧光发光法）</t>
    </r>
  </si>
  <si>
    <r>
      <rPr>
        <sz val="10"/>
        <rFont val="Times New Roman"/>
        <charset val="134"/>
      </rPr>
      <t>TNF-α</t>
    </r>
    <r>
      <rPr>
        <sz val="10"/>
        <rFont val="方正仿宋_GBK"/>
        <charset val="134"/>
      </rPr>
      <t>检测试剂盒（流式荧光发光法）</t>
    </r>
  </si>
  <si>
    <r>
      <rPr>
        <sz val="10"/>
        <rFont val="Times New Roman"/>
        <charset val="134"/>
      </rPr>
      <t>2019-nCoV</t>
    </r>
    <r>
      <rPr>
        <sz val="10"/>
        <rFont val="方正仿宋_GBK"/>
        <charset val="134"/>
      </rPr>
      <t>核酸非定值质控品</t>
    </r>
  </si>
  <si>
    <t>6*1ml</t>
  </si>
  <si>
    <r>
      <rPr>
        <sz val="10"/>
        <color theme="1"/>
        <rFont val="方正仿宋_GBK"/>
        <charset val="134"/>
      </rPr>
      <t>上海昆涞生物科技有限公司</t>
    </r>
  </si>
  <si>
    <r>
      <rPr>
        <sz val="10"/>
        <rFont val="方正仿宋_GBK"/>
        <charset val="134"/>
      </rPr>
      <t>复合免疫液体非定值质控品</t>
    </r>
  </si>
  <si>
    <t>6×5mL</t>
  </si>
  <si>
    <r>
      <rPr>
        <sz val="10"/>
        <rFont val="方正仿宋_GBK"/>
        <charset val="134"/>
      </rPr>
      <t>特殊免疫液体非定值质控品</t>
    </r>
  </si>
  <si>
    <t>6×3mL</t>
  </si>
  <si>
    <r>
      <rPr>
        <sz val="10"/>
        <rFont val="方正仿宋_GBK"/>
        <charset val="134"/>
      </rPr>
      <t>一次性使用样品杯</t>
    </r>
  </si>
  <si>
    <r>
      <rPr>
        <sz val="10"/>
        <color theme="1"/>
        <rFont val="Times New Roman"/>
        <charset val="134"/>
      </rPr>
      <t>1000</t>
    </r>
    <r>
      <rPr>
        <sz val="10"/>
        <color theme="1"/>
        <rFont val="方正仿宋_GBK"/>
        <charset val="134"/>
      </rPr>
      <t>只</t>
    </r>
    <r>
      <rPr>
        <sz val="10"/>
        <color theme="1"/>
        <rFont val="Times New Roman"/>
        <charset val="134"/>
      </rPr>
      <t>X10</t>
    </r>
    <r>
      <rPr>
        <sz val="10"/>
        <color theme="1"/>
        <rFont val="方正仿宋_GBK"/>
        <charset val="134"/>
      </rPr>
      <t>袋</t>
    </r>
    <r>
      <rPr>
        <sz val="10"/>
        <color theme="1"/>
        <rFont val="Times New Roman"/>
        <charset val="134"/>
      </rPr>
      <t>/</t>
    </r>
    <r>
      <rPr>
        <sz val="10"/>
        <color theme="1"/>
        <rFont val="方正仿宋_GBK"/>
        <charset val="134"/>
      </rPr>
      <t>箱</t>
    </r>
  </si>
  <si>
    <r>
      <rPr>
        <sz val="10"/>
        <color theme="1"/>
        <rFont val="方正仿宋_GBK"/>
        <charset val="134"/>
      </rPr>
      <t>江苏康健医疗用品有限公司</t>
    </r>
  </si>
  <si>
    <r>
      <rPr>
        <sz val="10"/>
        <rFont val="方正仿宋_GBK"/>
        <charset val="134"/>
      </rPr>
      <t>一次性滤芯吸头</t>
    </r>
  </si>
  <si>
    <r>
      <rPr>
        <sz val="10"/>
        <color theme="1"/>
        <rFont val="Times New Roman"/>
        <charset val="134"/>
      </rPr>
      <t>10ul</t>
    </r>
    <r>
      <rPr>
        <sz val="10"/>
        <color theme="1"/>
        <rFont val="方正仿宋_GBK"/>
        <charset val="134"/>
      </rPr>
      <t>，</t>
    </r>
    <r>
      <rPr>
        <sz val="10"/>
        <color theme="1"/>
        <rFont val="Times New Roman"/>
        <charset val="134"/>
      </rPr>
      <t>1000</t>
    </r>
    <r>
      <rPr>
        <sz val="10"/>
        <color theme="1"/>
        <rFont val="方正仿宋_GBK"/>
        <charset val="134"/>
      </rPr>
      <t>只</t>
    </r>
    <r>
      <rPr>
        <sz val="10"/>
        <color theme="1"/>
        <rFont val="Times New Roman"/>
        <charset val="134"/>
      </rPr>
      <t>/</t>
    </r>
    <r>
      <rPr>
        <sz val="10"/>
        <color theme="1"/>
        <rFont val="方正仿宋_GBK"/>
        <charset val="134"/>
      </rPr>
      <t>包</t>
    </r>
  </si>
  <si>
    <r>
      <rPr>
        <sz val="10"/>
        <color theme="1"/>
        <rFont val="方正仿宋_GBK"/>
        <charset val="134"/>
      </rPr>
      <t>赛奥生物科技</t>
    </r>
    <r>
      <rPr>
        <sz val="10"/>
        <color theme="1"/>
        <rFont val="Times New Roman"/>
        <charset val="134"/>
      </rPr>
      <t>(</t>
    </r>
    <r>
      <rPr>
        <sz val="10"/>
        <color theme="1"/>
        <rFont val="方正仿宋_GBK"/>
        <charset val="134"/>
      </rPr>
      <t>青岛</t>
    </r>
    <r>
      <rPr>
        <sz val="10"/>
        <color theme="1"/>
        <rFont val="Times New Roman"/>
        <charset val="134"/>
      </rPr>
      <t>)</t>
    </r>
    <r>
      <rPr>
        <sz val="10"/>
        <color theme="1"/>
        <rFont val="方正仿宋_GBK"/>
        <charset val="134"/>
      </rPr>
      <t>有限公司</t>
    </r>
  </si>
  <si>
    <r>
      <rPr>
        <sz val="10"/>
        <color theme="1"/>
        <rFont val="Times New Roman"/>
        <charset val="134"/>
      </rPr>
      <t>200ul/1000</t>
    </r>
    <r>
      <rPr>
        <sz val="10"/>
        <color theme="1"/>
        <rFont val="方正仿宋_GBK"/>
        <charset val="134"/>
      </rPr>
      <t>只</t>
    </r>
    <r>
      <rPr>
        <sz val="10"/>
        <color theme="1"/>
        <rFont val="Times New Roman"/>
        <charset val="134"/>
      </rPr>
      <t>/</t>
    </r>
    <r>
      <rPr>
        <sz val="10"/>
        <color theme="1"/>
        <rFont val="方正仿宋_GBK"/>
        <charset val="134"/>
      </rPr>
      <t>包</t>
    </r>
  </si>
  <si>
    <r>
      <rPr>
        <sz val="10"/>
        <rFont val="方正仿宋_GBK"/>
        <charset val="134"/>
      </rPr>
      <t>一次性使用塑料试管</t>
    </r>
  </si>
  <si>
    <r>
      <rPr>
        <sz val="10"/>
        <color theme="1"/>
        <rFont val="Times New Roman"/>
        <charset val="134"/>
      </rPr>
      <t>Φ12×100mm</t>
    </r>
    <r>
      <rPr>
        <sz val="10"/>
        <color theme="1"/>
        <rFont val="方正仿宋_GBK"/>
        <charset val="134"/>
      </rPr>
      <t>（</t>
    </r>
    <r>
      <rPr>
        <sz val="10"/>
        <color theme="1"/>
        <rFont val="Times New Roman"/>
        <charset val="134"/>
      </rPr>
      <t>500</t>
    </r>
    <r>
      <rPr>
        <sz val="10"/>
        <color theme="1"/>
        <rFont val="方正仿宋_GBK"/>
        <charset val="134"/>
      </rPr>
      <t>支</t>
    </r>
    <r>
      <rPr>
        <sz val="10"/>
        <color theme="1"/>
        <rFont val="Times New Roman"/>
        <charset val="134"/>
      </rPr>
      <t>/</t>
    </r>
    <r>
      <rPr>
        <sz val="10"/>
        <color theme="1"/>
        <rFont val="方正仿宋_GBK"/>
        <charset val="134"/>
      </rPr>
      <t>盒；</t>
    </r>
    <r>
      <rPr>
        <sz val="10"/>
        <color theme="1"/>
        <rFont val="Times New Roman"/>
        <charset val="134"/>
      </rPr>
      <t>18</t>
    </r>
    <r>
      <rPr>
        <sz val="10"/>
        <color theme="1"/>
        <rFont val="方正仿宋_GBK"/>
        <charset val="134"/>
      </rPr>
      <t>盒</t>
    </r>
    <r>
      <rPr>
        <sz val="10"/>
        <color theme="1"/>
        <rFont val="Times New Roman"/>
        <charset val="134"/>
      </rPr>
      <t>/</t>
    </r>
    <r>
      <rPr>
        <sz val="10"/>
        <color theme="1"/>
        <rFont val="方正仿宋_GBK"/>
        <charset val="134"/>
      </rPr>
      <t>箱）</t>
    </r>
  </si>
  <si>
    <r>
      <rPr>
        <sz val="10"/>
        <rFont val="方正仿宋_GBK"/>
        <charset val="134"/>
      </rPr>
      <t>一次性使用吸头</t>
    </r>
  </si>
  <si>
    <r>
      <rPr>
        <sz val="10"/>
        <color theme="1"/>
        <rFont val="方正仿宋_GBK"/>
        <charset val="134"/>
      </rPr>
      <t>配芬兰移液器</t>
    </r>
    <r>
      <rPr>
        <sz val="10"/>
        <color theme="1"/>
        <rFont val="Times New Roman"/>
        <charset val="134"/>
      </rPr>
      <t>200ul</t>
    </r>
    <r>
      <rPr>
        <sz val="10"/>
        <color theme="1"/>
        <rFont val="方正仿宋_GBK"/>
        <charset val="134"/>
      </rPr>
      <t>加长吸头（</t>
    </r>
    <r>
      <rPr>
        <sz val="10"/>
        <color theme="1"/>
        <rFont val="Times New Roman"/>
        <charset val="134"/>
      </rPr>
      <t>1000</t>
    </r>
    <r>
      <rPr>
        <sz val="10"/>
        <color theme="1"/>
        <rFont val="方正仿宋_GBK"/>
        <charset val="134"/>
      </rPr>
      <t>支</t>
    </r>
    <r>
      <rPr>
        <sz val="10"/>
        <color theme="1"/>
        <rFont val="Times New Roman"/>
        <charset val="134"/>
      </rPr>
      <t>/</t>
    </r>
    <r>
      <rPr>
        <sz val="10"/>
        <color theme="1"/>
        <rFont val="方正仿宋_GBK"/>
        <charset val="134"/>
      </rPr>
      <t>包）</t>
    </r>
  </si>
  <si>
    <r>
      <rPr>
        <sz val="10"/>
        <rFont val="方正仿宋_GBK"/>
        <charset val="134"/>
      </rPr>
      <t>一次性使用尿沉渣管</t>
    </r>
  </si>
  <si>
    <r>
      <rPr>
        <sz val="10"/>
        <color theme="1"/>
        <rFont val="Times New Roman"/>
        <charset val="134"/>
      </rPr>
      <t>50</t>
    </r>
    <r>
      <rPr>
        <sz val="10"/>
        <color theme="1"/>
        <rFont val="方正仿宋_GBK"/>
        <charset val="134"/>
      </rPr>
      <t>支</t>
    </r>
    <r>
      <rPr>
        <sz val="10"/>
        <color theme="1"/>
        <rFont val="Times New Roman"/>
        <charset val="134"/>
      </rPr>
      <t>/</t>
    </r>
    <r>
      <rPr>
        <sz val="10"/>
        <color theme="1"/>
        <rFont val="方正仿宋_GBK"/>
        <charset val="134"/>
      </rPr>
      <t>袋（</t>
    </r>
    <r>
      <rPr>
        <sz val="10"/>
        <color theme="1"/>
        <rFont val="Times New Roman"/>
        <charset val="134"/>
      </rPr>
      <t>2000</t>
    </r>
    <r>
      <rPr>
        <sz val="10"/>
        <color theme="1"/>
        <rFont val="方正仿宋_GBK"/>
        <charset val="134"/>
      </rPr>
      <t>支</t>
    </r>
    <r>
      <rPr>
        <sz val="10"/>
        <color theme="1"/>
        <rFont val="Times New Roman"/>
        <charset val="134"/>
      </rPr>
      <t>/</t>
    </r>
    <r>
      <rPr>
        <sz val="10"/>
        <color theme="1"/>
        <rFont val="方正仿宋_GBK"/>
        <charset val="134"/>
      </rPr>
      <t>件）</t>
    </r>
  </si>
  <si>
    <r>
      <rPr>
        <sz val="10"/>
        <color theme="1"/>
        <rFont val="方正仿宋_GBK"/>
        <charset val="134"/>
      </rPr>
      <t>血细胞分析用溶血剂</t>
    </r>
  </si>
  <si>
    <t>MC-LC:200mL×1</t>
  </si>
  <si>
    <r>
      <rPr>
        <sz val="10"/>
        <color theme="1"/>
        <rFont val="方正仿宋_GBK"/>
        <charset val="134"/>
      </rPr>
      <t>深圳迈瑞生物医疗电子股份有限公司</t>
    </r>
  </si>
  <si>
    <r>
      <rPr>
        <sz val="10"/>
        <color theme="1"/>
        <rFont val="方正仿宋_GBK"/>
        <charset val="134"/>
      </rPr>
      <t>血细胞分析用溶血剂</t>
    </r>
    <r>
      <rPr>
        <sz val="10"/>
        <color theme="1"/>
        <rFont val="Times New Roman"/>
        <charset val="134"/>
      </rPr>
      <t xml:space="preserve"> LC LYSE</t>
    </r>
  </si>
  <si>
    <t>200mL×1</t>
  </si>
  <si>
    <r>
      <rPr>
        <sz val="10"/>
        <color theme="1"/>
        <rFont val="方正仿宋_GBK"/>
        <charset val="134"/>
      </rPr>
      <t>超敏</t>
    </r>
    <r>
      <rPr>
        <sz val="10"/>
        <color theme="1"/>
        <rFont val="Times New Roman"/>
        <charset val="134"/>
      </rPr>
      <t>C</t>
    </r>
    <r>
      <rPr>
        <sz val="10"/>
        <color theme="1"/>
        <rFont val="方正仿宋_GBK"/>
        <charset val="134"/>
      </rPr>
      <t>反应蛋白</t>
    </r>
    <r>
      <rPr>
        <sz val="10"/>
        <color theme="1"/>
        <rFont val="Times New Roman"/>
        <charset val="134"/>
      </rPr>
      <t>(hs-CRP)</t>
    </r>
    <r>
      <rPr>
        <sz val="10"/>
        <color theme="1"/>
        <rFont val="方正仿宋_GBK"/>
        <charset val="134"/>
      </rPr>
      <t>测定试剂盒</t>
    </r>
    <r>
      <rPr>
        <sz val="10"/>
        <color theme="1"/>
        <rFont val="Times New Roman"/>
        <charset val="134"/>
      </rPr>
      <t>(</t>
    </r>
    <r>
      <rPr>
        <sz val="10"/>
        <color theme="1"/>
        <rFont val="方正仿宋_GBK"/>
        <charset val="134"/>
      </rPr>
      <t>乳胶增强免疫散射比浊法</t>
    </r>
    <r>
      <rPr>
        <sz val="10"/>
        <color theme="1"/>
        <rFont val="Times New Roman"/>
        <charset val="134"/>
      </rPr>
      <t>)</t>
    </r>
  </si>
  <si>
    <r>
      <rPr>
        <sz val="10"/>
        <color theme="1"/>
        <rFont val="Times New Roman"/>
        <charset val="134"/>
      </rPr>
      <t>2×100</t>
    </r>
    <r>
      <rPr>
        <sz val="10"/>
        <color theme="1"/>
        <rFont val="方正仿宋_GBK"/>
        <charset val="134"/>
      </rPr>
      <t>人份</t>
    </r>
  </si>
  <si>
    <r>
      <rPr>
        <sz val="10"/>
        <color theme="1"/>
        <rFont val="方正仿宋_GBK"/>
        <charset val="134"/>
      </rPr>
      <t>风湿三项（</t>
    </r>
    <r>
      <rPr>
        <sz val="10"/>
        <color theme="1"/>
        <rFont val="Times New Roman"/>
        <charset val="134"/>
      </rPr>
      <t>ASO/CRP/RF)</t>
    </r>
    <r>
      <rPr>
        <sz val="10"/>
        <color theme="1"/>
        <rFont val="方正仿宋_GBK"/>
        <charset val="134"/>
      </rPr>
      <t>复合质控品</t>
    </r>
  </si>
  <si>
    <r>
      <rPr>
        <sz val="10"/>
        <color theme="1"/>
        <rFont val="方正仿宋_GBK"/>
        <charset val="134"/>
      </rPr>
      <t>低值：</t>
    </r>
    <r>
      <rPr>
        <sz val="10"/>
        <color theme="1"/>
        <rFont val="Times New Roman"/>
        <charset val="134"/>
      </rPr>
      <t>3×1mL,</t>
    </r>
    <r>
      <rPr>
        <sz val="10"/>
        <color theme="1"/>
        <rFont val="方正仿宋_GBK"/>
        <charset val="134"/>
      </rPr>
      <t>高值：</t>
    </r>
    <r>
      <rPr>
        <sz val="10"/>
        <color theme="1"/>
        <rFont val="Times New Roman"/>
        <charset val="134"/>
      </rPr>
      <t>3×1mL</t>
    </r>
    <r>
      <rPr>
        <sz val="10"/>
        <color theme="1"/>
        <rFont val="方正仿宋_GBK"/>
        <charset val="134"/>
      </rPr>
      <t>可穿刺塑料瓶</t>
    </r>
  </si>
  <si>
    <r>
      <rPr>
        <sz val="10"/>
        <color theme="1"/>
        <rFont val="Times New Roman"/>
        <charset val="134"/>
      </rPr>
      <t>C-</t>
    </r>
    <r>
      <rPr>
        <sz val="10"/>
        <color theme="1"/>
        <rFont val="方正仿宋_GBK"/>
        <charset val="134"/>
      </rPr>
      <t>反应蛋白（</t>
    </r>
    <r>
      <rPr>
        <sz val="10"/>
        <color theme="1"/>
        <rFont val="Times New Roman"/>
        <charset val="134"/>
      </rPr>
      <t>CRP</t>
    </r>
    <r>
      <rPr>
        <sz val="10"/>
        <color theme="1"/>
        <rFont val="方正仿宋_GBK"/>
        <charset val="134"/>
      </rPr>
      <t>）校准品</t>
    </r>
  </si>
  <si>
    <r>
      <rPr>
        <sz val="10"/>
        <color theme="1"/>
        <rFont val="Times New Roman"/>
        <charset val="134"/>
      </rPr>
      <t>5×0.5ml</t>
    </r>
    <r>
      <rPr>
        <sz val="10"/>
        <color theme="1"/>
        <rFont val="方正仿宋_GBK"/>
        <charset val="134"/>
      </rPr>
      <t>，校准品包含</t>
    </r>
    <r>
      <rPr>
        <sz val="10"/>
        <color theme="1"/>
        <rFont val="Times New Roman"/>
        <charset val="134"/>
      </rPr>
      <t>a</t>
    </r>
    <r>
      <rPr>
        <sz val="10"/>
        <color theme="1"/>
        <rFont val="方正仿宋_GBK"/>
        <charset val="134"/>
      </rPr>
      <t>、</t>
    </r>
    <r>
      <rPr>
        <sz val="10"/>
        <color theme="1"/>
        <rFont val="Times New Roman"/>
        <charset val="134"/>
      </rPr>
      <t>b</t>
    </r>
    <r>
      <rPr>
        <sz val="10"/>
        <color theme="1"/>
        <rFont val="方正仿宋_GBK"/>
        <charset val="134"/>
      </rPr>
      <t>、</t>
    </r>
    <r>
      <rPr>
        <sz val="10"/>
        <color theme="1"/>
        <rFont val="Times New Roman"/>
        <charset val="134"/>
      </rPr>
      <t>c</t>
    </r>
    <r>
      <rPr>
        <sz val="10"/>
        <color theme="1"/>
        <rFont val="方正仿宋_GBK"/>
        <charset val="134"/>
      </rPr>
      <t>、</t>
    </r>
    <r>
      <rPr>
        <sz val="10"/>
        <color theme="1"/>
        <rFont val="Times New Roman"/>
        <charset val="134"/>
      </rPr>
      <t>d</t>
    </r>
    <r>
      <rPr>
        <sz val="10"/>
        <color theme="1"/>
        <rFont val="方正仿宋_GBK"/>
        <charset val="134"/>
      </rPr>
      <t>、</t>
    </r>
    <r>
      <rPr>
        <sz val="10"/>
        <color theme="1"/>
        <rFont val="Times New Roman"/>
        <charset val="134"/>
      </rPr>
      <t>e</t>
    </r>
    <r>
      <rPr>
        <sz val="10"/>
        <color theme="1"/>
        <rFont val="方正仿宋_GBK"/>
        <charset val="134"/>
      </rPr>
      <t>五个浓度水平</t>
    </r>
  </si>
  <si>
    <r>
      <rPr>
        <sz val="10"/>
        <color theme="1"/>
        <rFont val="Times New Roman"/>
        <charset val="134"/>
      </rPr>
      <t xml:space="preserve">ESR </t>
    </r>
    <r>
      <rPr>
        <sz val="10"/>
        <color theme="1"/>
        <rFont val="方正仿宋_GBK"/>
        <charset val="134"/>
      </rPr>
      <t>清洗液</t>
    </r>
  </si>
  <si>
    <t>1LX1</t>
  </si>
  <si>
    <r>
      <rPr>
        <sz val="10"/>
        <color theme="1"/>
        <rFont val="方正仿宋_GBK"/>
        <charset val="134"/>
      </rPr>
      <t>箱</t>
    </r>
  </si>
  <si>
    <r>
      <rPr>
        <sz val="10"/>
        <color theme="1"/>
        <rFont val="方正仿宋_GBK"/>
        <charset val="134"/>
      </rPr>
      <t>血清淀粉样蛋白</t>
    </r>
    <r>
      <rPr>
        <sz val="10"/>
        <color theme="1"/>
        <rFont val="Times New Roman"/>
        <charset val="134"/>
      </rPr>
      <t>A</t>
    </r>
    <r>
      <rPr>
        <sz val="10"/>
        <color theme="1"/>
        <rFont val="方正仿宋_GBK"/>
        <charset val="134"/>
      </rPr>
      <t>（</t>
    </r>
    <r>
      <rPr>
        <sz val="10"/>
        <color theme="1"/>
        <rFont val="Times New Roman"/>
        <charset val="134"/>
      </rPr>
      <t>SAA</t>
    </r>
    <r>
      <rPr>
        <sz val="10"/>
        <color theme="1"/>
        <rFont val="方正仿宋_GBK"/>
        <charset val="134"/>
      </rPr>
      <t>）检测试剂盒</t>
    </r>
  </si>
  <si>
    <r>
      <rPr>
        <sz val="10"/>
        <color theme="1"/>
        <rFont val="Times New Roman"/>
        <charset val="134"/>
      </rPr>
      <t>100</t>
    </r>
    <r>
      <rPr>
        <sz val="10"/>
        <color theme="1"/>
        <rFont val="方正仿宋_GBK"/>
        <charset val="134"/>
      </rPr>
      <t>人份</t>
    </r>
    <r>
      <rPr>
        <sz val="10"/>
        <color theme="1"/>
        <rFont val="Times New Roman"/>
        <charset val="134"/>
      </rPr>
      <t>/</t>
    </r>
    <r>
      <rPr>
        <sz val="10"/>
        <color theme="1"/>
        <rFont val="方正仿宋_GBK"/>
        <charset val="134"/>
      </rPr>
      <t>瓶</t>
    </r>
    <r>
      <rPr>
        <sz val="10"/>
        <color theme="1"/>
        <rFont val="Times New Roman"/>
        <charset val="134"/>
      </rPr>
      <t>*2</t>
    </r>
  </si>
  <si>
    <r>
      <rPr>
        <sz val="10"/>
        <color theme="1"/>
        <rFont val="方正仿宋_GBK"/>
        <charset val="134"/>
      </rPr>
      <t>血清淀粉样蛋白</t>
    </r>
    <r>
      <rPr>
        <sz val="10"/>
        <color theme="1"/>
        <rFont val="Times New Roman"/>
        <charset val="134"/>
      </rPr>
      <t>A</t>
    </r>
    <r>
      <rPr>
        <sz val="10"/>
        <color theme="1"/>
        <rFont val="方正仿宋_GBK"/>
        <charset val="134"/>
      </rPr>
      <t>质控品</t>
    </r>
  </si>
  <si>
    <r>
      <rPr>
        <sz val="10"/>
        <color theme="1"/>
        <rFont val="方正仿宋_GBK"/>
        <charset val="134"/>
      </rPr>
      <t>两水平组合装（水平</t>
    </r>
    <r>
      <rPr>
        <sz val="10"/>
        <color theme="1"/>
        <rFont val="Times New Roman"/>
        <charset val="134"/>
      </rPr>
      <t>Ⅰ</t>
    </r>
    <r>
      <rPr>
        <sz val="10"/>
        <color theme="1"/>
        <rFont val="方正仿宋_GBK"/>
        <charset val="134"/>
      </rPr>
      <t>、水平</t>
    </r>
    <r>
      <rPr>
        <sz val="10"/>
        <color theme="1"/>
        <rFont val="Times New Roman"/>
        <charset val="134"/>
      </rPr>
      <t>Ⅱ</t>
    </r>
    <r>
      <rPr>
        <sz val="10"/>
        <color theme="1"/>
        <rFont val="方正仿宋_GBK"/>
        <charset val="134"/>
      </rPr>
      <t>）：</t>
    </r>
    <r>
      <rPr>
        <sz val="10"/>
        <color theme="1"/>
        <rFont val="Times New Roman"/>
        <charset val="134"/>
      </rPr>
      <t>1.5ml</t>
    </r>
    <r>
      <rPr>
        <sz val="10"/>
        <color theme="1"/>
        <rFont val="方正仿宋_GBK"/>
        <charset val="134"/>
      </rPr>
      <t>各个浓度水平各一支（</t>
    </r>
    <r>
      <rPr>
        <sz val="10"/>
        <color theme="1"/>
        <rFont val="Times New Roman"/>
        <charset val="134"/>
      </rPr>
      <t>×1</t>
    </r>
    <r>
      <rPr>
        <sz val="10"/>
        <color theme="1"/>
        <rFont val="方正仿宋_GBK"/>
        <charset val="134"/>
      </rPr>
      <t>）</t>
    </r>
  </si>
  <si>
    <r>
      <rPr>
        <sz val="10"/>
        <color theme="1"/>
        <rFont val="方正仿宋_GBK"/>
        <charset val="134"/>
      </rPr>
      <t>血清淀粉样蛋白</t>
    </r>
    <r>
      <rPr>
        <sz val="10"/>
        <color theme="1"/>
        <rFont val="Times New Roman"/>
        <charset val="134"/>
      </rPr>
      <t>A</t>
    </r>
    <r>
      <rPr>
        <sz val="10"/>
        <color theme="1"/>
        <rFont val="方正仿宋_GBK"/>
        <charset val="134"/>
      </rPr>
      <t>校准品</t>
    </r>
  </si>
  <si>
    <r>
      <rPr>
        <sz val="10"/>
        <color theme="1"/>
        <rFont val="方正仿宋_GBK"/>
        <charset val="134"/>
      </rPr>
      <t>五水平组合装（</t>
    </r>
    <r>
      <rPr>
        <sz val="10"/>
        <color theme="1"/>
        <rFont val="Times New Roman"/>
        <charset val="134"/>
      </rPr>
      <t>A</t>
    </r>
    <r>
      <rPr>
        <sz val="10"/>
        <color theme="1"/>
        <rFont val="方正仿宋_GBK"/>
        <charset val="134"/>
      </rPr>
      <t>、</t>
    </r>
    <r>
      <rPr>
        <sz val="10"/>
        <color theme="1"/>
        <rFont val="Times New Roman"/>
        <charset val="134"/>
      </rPr>
      <t>B</t>
    </r>
    <r>
      <rPr>
        <sz val="10"/>
        <color theme="1"/>
        <rFont val="方正仿宋_GBK"/>
        <charset val="134"/>
      </rPr>
      <t>、</t>
    </r>
    <r>
      <rPr>
        <sz val="10"/>
        <color theme="1"/>
        <rFont val="Times New Roman"/>
        <charset val="134"/>
      </rPr>
      <t>C</t>
    </r>
    <r>
      <rPr>
        <sz val="10"/>
        <color theme="1"/>
        <rFont val="方正仿宋_GBK"/>
        <charset val="134"/>
      </rPr>
      <t>、</t>
    </r>
    <r>
      <rPr>
        <sz val="10"/>
        <color theme="1"/>
        <rFont val="Times New Roman"/>
        <charset val="134"/>
      </rPr>
      <t>D</t>
    </r>
    <r>
      <rPr>
        <sz val="10"/>
        <color theme="1"/>
        <rFont val="方正仿宋_GBK"/>
        <charset val="134"/>
      </rPr>
      <t>、</t>
    </r>
    <r>
      <rPr>
        <sz val="10"/>
        <color theme="1"/>
        <rFont val="Times New Roman"/>
        <charset val="134"/>
      </rPr>
      <t>E</t>
    </r>
    <r>
      <rPr>
        <sz val="10"/>
        <color theme="1"/>
        <rFont val="方正仿宋_GBK"/>
        <charset val="134"/>
      </rPr>
      <t>）：</t>
    </r>
    <r>
      <rPr>
        <sz val="10"/>
        <color theme="1"/>
        <rFont val="Times New Roman"/>
        <charset val="134"/>
      </rPr>
      <t>0.5ml</t>
    </r>
    <r>
      <rPr>
        <sz val="10"/>
        <color theme="1"/>
        <rFont val="方正仿宋_GBK"/>
        <charset val="134"/>
      </rPr>
      <t>各个浓度水平各一支（</t>
    </r>
    <r>
      <rPr>
        <sz val="10"/>
        <color theme="1"/>
        <rFont val="Times New Roman"/>
        <charset val="134"/>
      </rPr>
      <t>×1</t>
    </r>
    <r>
      <rPr>
        <sz val="10"/>
        <color theme="1"/>
        <rFont val="方正仿宋_GBK"/>
        <charset val="134"/>
      </rPr>
      <t>）</t>
    </r>
  </si>
  <si>
    <r>
      <rPr>
        <sz val="10"/>
        <color theme="1"/>
        <rFont val="Times New Roman"/>
        <charset val="134"/>
      </rPr>
      <t>CRP</t>
    </r>
    <r>
      <rPr>
        <sz val="10"/>
        <color theme="1"/>
        <rFont val="方正仿宋_GBK"/>
        <charset val="134"/>
      </rPr>
      <t>清洁液</t>
    </r>
  </si>
  <si>
    <t>500ml*4</t>
  </si>
  <si>
    <r>
      <rPr>
        <sz val="10"/>
        <color theme="1"/>
        <rFont val="方正仿宋_GBK"/>
        <charset val="134"/>
      </rPr>
      <t>一次性使用末梢采血管</t>
    </r>
  </si>
  <si>
    <t>KJ001-1</t>
  </si>
  <si>
    <r>
      <rPr>
        <sz val="10"/>
        <color theme="1"/>
        <rFont val="方正仿宋_GBK"/>
        <charset val="134"/>
      </rPr>
      <t>糖化血红蛋白测定试剂盒（高效液相色谱法）</t>
    </r>
  </si>
  <si>
    <r>
      <rPr>
        <sz val="10"/>
        <color theme="1"/>
        <rFont val="Times New Roman"/>
        <charset val="134"/>
      </rPr>
      <t>3000</t>
    </r>
    <r>
      <rPr>
        <sz val="10"/>
        <color theme="1"/>
        <rFont val="方正仿宋_GBK"/>
        <charset val="134"/>
      </rPr>
      <t>测试</t>
    </r>
    <r>
      <rPr>
        <sz val="10"/>
        <color theme="1"/>
        <rFont val="Times New Roman"/>
        <charset val="134"/>
      </rPr>
      <t>/</t>
    </r>
    <r>
      <rPr>
        <sz val="10"/>
        <color theme="1"/>
        <rFont val="方正仿宋_GBK"/>
        <charset val="134"/>
      </rPr>
      <t>盒</t>
    </r>
  </si>
  <si>
    <r>
      <rPr>
        <sz val="10"/>
        <color theme="1"/>
        <rFont val="方正仿宋_GBK"/>
        <charset val="134"/>
      </rPr>
      <t>上海惠中诊断技术有限公司</t>
    </r>
  </si>
  <si>
    <r>
      <rPr>
        <sz val="10"/>
        <color theme="1"/>
        <rFont val="方正仿宋_GBK"/>
        <charset val="134"/>
      </rPr>
      <t>尿液分析试纸条（干式化学法）</t>
    </r>
  </si>
  <si>
    <r>
      <rPr>
        <sz val="10"/>
        <color theme="1"/>
        <rFont val="Times New Roman"/>
        <charset val="134"/>
      </rPr>
      <t>100</t>
    </r>
    <r>
      <rPr>
        <sz val="10"/>
        <color theme="1"/>
        <rFont val="方正仿宋_GBK"/>
        <charset val="134"/>
      </rPr>
      <t>人份</t>
    </r>
    <r>
      <rPr>
        <sz val="10"/>
        <color theme="1"/>
        <rFont val="Times New Roman"/>
        <charset val="134"/>
      </rPr>
      <t>/</t>
    </r>
    <r>
      <rPr>
        <sz val="10"/>
        <color theme="1"/>
        <rFont val="方正仿宋_GBK"/>
        <charset val="134"/>
      </rPr>
      <t>筒，</t>
    </r>
    <r>
      <rPr>
        <sz val="10"/>
        <color theme="1"/>
        <rFont val="Times New Roman"/>
        <charset val="134"/>
      </rPr>
      <t>10</t>
    </r>
    <r>
      <rPr>
        <sz val="10"/>
        <color theme="1"/>
        <rFont val="方正仿宋_GBK"/>
        <charset val="134"/>
      </rPr>
      <t>筒</t>
    </r>
    <r>
      <rPr>
        <sz val="10"/>
        <color theme="1"/>
        <rFont val="Times New Roman"/>
        <charset val="134"/>
      </rPr>
      <t>/</t>
    </r>
    <r>
      <rPr>
        <sz val="10"/>
        <color theme="1"/>
        <rFont val="方正仿宋_GBK"/>
        <charset val="134"/>
      </rPr>
      <t>箱</t>
    </r>
  </si>
  <si>
    <r>
      <rPr>
        <sz val="10"/>
        <color theme="1"/>
        <rFont val="方正仿宋_GBK"/>
        <charset val="134"/>
      </rPr>
      <t>十一联</t>
    </r>
    <r>
      <rPr>
        <sz val="10"/>
        <color theme="1"/>
        <rFont val="Times New Roman"/>
        <charset val="134"/>
      </rPr>
      <t>HS</t>
    </r>
    <r>
      <rPr>
        <sz val="10"/>
        <color theme="1"/>
        <rFont val="方正仿宋_GBK"/>
        <charset val="134"/>
      </rPr>
      <t>型</t>
    </r>
  </si>
  <si>
    <r>
      <rPr>
        <sz val="10"/>
        <color theme="1"/>
        <rFont val="方正仿宋_GBK"/>
        <charset val="134"/>
      </rPr>
      <t>吉林省领先生物工程有限公司</t>
    </r>
  </si>
  <si>
    <r>
      <rPr>
        <sz val="10"/>
        <color theme="1"/>
        <rFont val="方正仿宋_GBK"/>
        <charset val="134"/>
      </rPr>
      <t>十四联</t>
    </r>
    <r>
      <rPr>
        <sz val="10"/>
        <color theme="1"/>
        <rFont val="Times New Roman"/>
        <charset val="134"/>
      </rPr>
      <t>HS</t>
    </r>
    <r>
      <rPr>
        <sz val="10"/>
        <color theme="1"/>
        <rFont val="方正仿宋_GBK"/>
        <charset val="134"/>
      </rPr>
      <t>型</t>
    </r>
  </si>
  <si>
    <r>
      <rPr>
        <sz val="10"/>
        <color theme="1"/>
        <rFont val="方正仿宋_GBK"/>
        <charset val="134"/>
      </rPr>
      <t>尿液分析用清洗液</t>
    </r>
  </si>
  <si>
    <r>
      <rPr>
        <sz val="10"/>
        <color theme="1"/>
        <rFont val="Times New Roman"/>
        <charset val="134"/>
      </rPr>
      <t>5L/</t>
    </r>
    <r>
      <rPr>
        <sz val="10"/>
        <color theme="1"/>
        <rFont val="方正仿宋_GBK"/>
        <charset val="134"/>
      </rPr>
      <t>桶</t>
    </r>
  </si>
  <si>
    <t>EU-60</t>
  </si>
  <si>
    <r>
      <rPr>
        <sz val="10"/>
        <color theme="1"/>
        <rFont val="方正仿宋_GBK"/>
        <charset val="134"/>
      </rPr>
      <t>桶</t>
    </r>
  </si>
  <si>
    <r>
      <rPr>
        <sz val="10"/>
        <color theme="1"/>
        <rFont val="方正仿宋_GBK"/>
        <charset val="134"/>
      </rPr>
      <t>尿液有形成分质控物</t>
    </r>
  </si>
  <si>
    <r>
      <rPr>
        <sz val="10"/>
        <color theme="1"/>
        <rFont val="Times New Roman"/>
        <charset val="134"/>
      </rPr>
      <t>10ml*6/</t>
    </r>
    <r>
      <rPr>
        <sz val="10"/>
        <color theme="1"/>
        <rFont val="方正仿宋_GBK"/>
        <charset val="134"/>
      </rPr>
      <t>盒</t>
    </r>
  </si>
  <si>
    <r>
      <rPr>
        <sz val="10"/>
        <color theme="1"/>
        <rFont val="方正仿宋_GBK"/>
        <charset val="134"/>
      </rPr>
      <t>水平</t>
    </r>
    <r>
      <rPr>
        <sz val="10"/>
        <color theme="1"/>
        <rFont val="Times New Roman"/>
        <charset val="134"/>
      </rPr>
      <t>I</t>
    </r>
    <r>
      <rPr>
        <sz val="10"/>
        <color theme="1"/>
        <rFont val="方正仿宋_GBK"/>
        <charset val="134"/>
      </rPr>
      <t>、</t>
    </r>
    <r>
      <rPr>
        <sz val="10"/>
        <color theme="1"/>
        <rFont val="Times New Roman"/>
        <charset val="134"/>
      </rPr>
      <t>Ⅱ</t>
    </r>
    <r>
      <rPr>
        <sz val="10"/>
        <color theme="1"/>
        <rFont val="方正仿宋_GBK"/>
        <charset val="134"/>
      </rPr>
      <t>、</t>
    </r>
    <r>
      <rPr>
        <sz val="10"/>
        <color theme="1"/>
        <rFont val="Times New Roman"/>
        <charset val="134"/>
      </rPr>
      <t>Ⅲ</t>
    </r>
    <r>
      <rPr>
        <sz val="10"/>
        <color theme="1"/>
        <rFont val="方正仿宋_GBK"/>
        <charset val="134"/>
      </rPr>
      <t>、</t>
    </r>
    <r>
      <rPr>
        <sz val="10"/>
        <color theme="1"/>
        <rFont val="Times New Roman"/>
        <charset val="134"/>
      </rPr>
      <t>Ⅳ</t>
    </r>
  </si>
  <si>
    <r>
      <rPr>
        <sz val="10"/>
        <color theme="1"/>
        <rFont val="方正仿宋_GBK"/>
        <charset val="134"/>
      </rPr>
      <t>诺如病毒核酸检测试剂盒</t>
    </r>
  </si>
  <si>
    <r>
      <rPr>
        <sz val="10"/>
        <color theme="1"/>
        <rFont val="Times New Roman"/>
        <charset val="134"/>
      </rPr>
      <t>48</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</si>
  <si>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广州达安基因股份有限公司</t>
    </r>
  </si>
  <si>
    <r>
      <rPr>
        <sz val="10"/>
        <color theme="1"/>
        <rFont val="方正仿宋_GBK"/>
        <charset val="134"/>
      </rPr>
      <t>抗心磷脂抗体</t>
    </r>
    <r>
      <rPr>
        <sz val="10"/>
        <color theme="1"/>
        <rFont val="Times New Roman"/>
        <charset val="134"/>
      </rPr>
      <t>IgA</t>
    </r>
    <r>
      <rPr>
        <sz val="10"/>
        <color theme="1"/>
        <rFont val="方正仿宋_GBK"/>
        <charset val="134"/>
      </rPr>
      <t>（磁微粒化学发光法）</t>
    </r>
  </si>
  <si>
    <r>
      <rPr>
        <sz val="10"/>
        <color theme="1"/>
        <rFont val="Times New Roman"/>
        <charset val="134"/>
      </rPr>
      <t>100</t>
    </r>
    <r>
      <rPr>
        <sz val="10"/>
        <color theme="1"/>
        <rFont val="方正仿宋_GBK"/>
        <charset val="134"/>
      </rPr>
      <t>测试</t>
    </r>
    <r>
      <rPr>
        <sz val="10"/>
        <color theme="1"/>
        <rFont val="Times New Roman"/>
        <charset val="134"/>
      </rPr>
      <t>/</t>
    </r>
    <r>
      <rPr>
        <sz val="10"/>
        <color theme="1"/>
        <rFont val="方正仿宋_GBK"/>
        <charset val="134"/>
      </rPr>
      <t>盒</t>
    </r>
  </si>
  <si>
    <r>
      <rPr>
        <sz val="10"/>
        <color theme="1"/>
        <rFont val="方正仿宋_GBK"/>
        <charset val="134"/>
      </rPr>
      <t>苏州惠中生物科技有限公司</t>
    </r>
  </si>
  <si>
    <r>
      <rPr>
        <sz val="10"/>
        <color theme="1"/>
        <rFont val="方正仿宋_GBK"/>
        <charset val="134"/>
      </rPr>
      <t>抗心磷脂抗体</t>
    </r>
    <r>
      <rPr>
        <sz val="10"/>
        <color theme="1"/>
        <rFont val="Times New Roman"/>
        <charset val="134"/>
      </rPr>
      <t>IgG</t>
    </r>
    <r>
      <rPr>
        <sz val="10"/>
        <color theme="1"/>
        <rFont val="方正仿宋_GBK"/>
        <charset val="134"/>
      </rPr>
      <t>（磁微粒化学发光法）</t>
    </r>
  </si>
  <si>
    <r>
      <rPr>
        <sz val="10"/>
        <color theme="1"/>
        <rFont val="方正仿宋_GBK"/>
        <charset val="134"/>
      </rPr>
      <t>抗心磷脂抗体</t>
    </r>
    <r>
      <rPr>
        <sz val="10"/>
        <color theme="1"/>
        <rFont val="Times New Roman"/>
        <charset val="134"/>
      </rPr>
      <t>IgM</t>
    </r>
    <r>
      <rPr>
        <sz val="10"/>
        <color theme="1"/>
        <rFont val="方正仿宋_GBK"/>
        <charset val="134"/>
      </rPr>
      <t>（磁微粒化学发光法）</t>
    </r>
  </si>
  <si>
    <r>
      <rPr>
        <sz val="10"/>
        <color theme="1"/>
        <rFont val="Times New Roman"/>
        <charset val="134"/>
      </rPr>
      <t>β2</t>
    </r>
    <r>
      <rPr>
        <sz val="10"/>
        <color theme="1"/>
        <rFont val="方正仿宋_GBK"/>
        <charset val="134"/>
      </rPr>
      <t>糖蛋白</t>
    </r>
    <r>
      <rPr>
        <sz val="10"/>
        <color theme="1"/>
        <rFont val="Times New Roman"/>
        <charset val="134"/>
      </rPr>
      <t>I</t>
    </r>
    <r>
      <rPr>
        <sz val="10"/>
        <color theme="1"/>
        <rFont val="方正仿宋_GBK"/>
        <charset val="134"/>
      </rPr>
      <t>总抗体（磁微粒化学发光法）</t>
    </r>
  </si>
  <si>
    <r>
      <rPr>
        <sz val="10"/>
        <color theme="1"/>
        <rFont val="Times New Roman"/>
        <charset val="134"/>
      </rPr>
      <t>β2</t>
    </r>
    <r>
      <rPr>
        <sz val="10"/>
        <color theme="1"/>
        <rFont val="方正仿宋_GBK"/>
        <charset val="134"/>
      </rPr>
      <t>糖蛋白</t>
    </r>
    <r>
      <rPr>
        <sz val="10"/>
        <color theme="1"/>
        <rFont val="Times New Roman"/>
        <charset val="134"/>
      </rPr>
      <t>I</t>
    </r>
    <r>
      <rPr>
        <sz val="10"/>
        <color theme="1"/>
        <rFont val="方正仿宋_GBK"/>
        <charset val="134"/>
      </rPr>
      <t>抗体</t>
    </r>
    <r>
      <rPr>
        <sz val="10"/>
        <color theme="1"/>
        <rFont val="Times New Roman"/>
        <charset val="134"/>
      </rPr>
      <t>IgA</t>
    </r>
    <r>
      <rPr>
        <sz val="10"/>
        <color theme="1"/>
        <rFont val="方正仿宋_GBK"/>
        <charset val="134"/>
      </rPr>
      <t>（磁微粒化学发光法）</t>
    </r>
  </si>
  <si>
    <r>
      <rPr>
        <sz val="10"/>
        <color theme="1"/>
        <rFont val="Times New Roman"/>
        <charset val="134"/>
      </rPr>
      <t>β2</t>
    </r>
    <r>
      <rPr>
        <sz val="10"/>
        <color theme="1"/>
        <rFont val="方正仿宋_GBK"/>
        <charset val="134"/>
      </rPr>
      <t>糖蛋白</t>
    </r>
    <r>
      <rPr>
        <sz val="10"/>
        <color theme="1"/>
        <rFont val="Times New Roman"/>
        <charset val="134"/>
      </rPr>
      <t>I</t>
    </r>
    <r>
      <rPr>
        <sz val="10"/>
        <color theme="1"/>
        <rFont val="方正仿宋_GBK"/>
        <charset val="134"/>
      </rPr>
      <t>抗体</t>
    </r>
    <r>
      <rPr>
        <sz val="10"/>
        <color theme="1"/>
        <rFont val="Times New Roman"/>
        <charset val="134"/>
      </rPr>
      <t>IgG</t>
    </r>
    <r>
      <rPr>
        <sz val="10"/>
        <color theme="1"/>
        <rFont val="方正仿宋_GBK"/>
        <charset val="134"/>
      </rPr>
      <t>（磁微粒化学发光法）</t>
    </r>
  </si>
  <si>
    <r>
      <rPr>
        <sz val="10"/>
        <color theme="1"/>
        <rFont val="Times New Roman"/>
        <charset val="134"/>
      </rPr>
      <t>β2</t>
    </r>
    <r>
      <rPr>
        <sz val="10"/>
        <color theme="1"/>
        <rFont val="方正仿宋_GBK"/>
        <charset val="134"/>
      </rPr>
      <t>糖蛋白</t>
    </r>
    <r>
      <rPr>
        <sz val="10"/>
        <color theme="1"/>
        <rFont val="Times New Roman"/>
        <charset val="134"/>
      </rPr>
      <t>I</t>
    </r>
    <r>
      <rPr>
        <sz val="10"/>
        <color theme="1"/>
        <rFont val="方正仿宋_GBK"/>
        <charset val="134"/>
      </rPr>
      <t>抗体</t>
    </r>
    <r>
      <rPr>
        <sz val="10"/>
        <color theme="1"/>
        <rFont val="Times New Roman"/>
        <charset val="134"/>
      </rPr>
      <t>IgM</t>
    </r>
    <r>
      <rPr>
        <sz val="10"/>
        <color theme="1"/>
        <rFont val="方正仿宋_GBK"/>
        <charset val="134"/>
      </rPr>
      <t>（磁微粒化学发光法）</t>
    </r>
  </si>
  <si>
    <r>
      <rPr>
        <sz val="10"/>
        <color theme="1"/>
        <rFont val="方正仿宋_GBK"/>
        <charset val="134"/>
      </rPr>
      <t>抗双链</t>
    </r>
    <r>
      <rPr>
        <sz val="10"/>
        <color theme="1"/>
        <rFont val="Times New Roman"/>
        <charset val="134"/>
      </rPr>
      <t>DNA</t>
    </r>
    <r>
      <rPr>
        <sz val="10"/>
        <color theme="1"/>
        <rFont val="方正仿宋_GBK"/>
        <charset val="134"/>
      </rPr>
      <t>抗体（磁微粒化学发光法）</t>
    </r>
  </si>
  <si>
    <r>
      <rPr>
        <sz val="10"/>
        <color theme="1"/>
        <rFont val="方正仿宋_GBK"/>
        <charset val="134"/>
      </rPr>
      <t>抗线粒体</t>
    </r>
    <r>
      <rPr>
        <sz val="10"/>
        <color theme="1"/>
        <rFont val="Times New Roman"/>
        <charset val="134"/>
      </rPr>
      <t>M2</t>
    </r>
    <r>
      <rPr>
        <sz val="10"/>
        <color theme="1"/>
        <rFont val="方正仿宋_GBK"/>
        <charset val="134"/>
      </rPr>
      <t>抗体（磁微粒化学发光法）</t>
    </r>
  </si>
  <si>
    <r>
      <rPr>
        <sz val="10"/>
        <color theme="1"/>
        <rFont val="方正仿宋_GBK"/>
        <charset val="134"/>
      </rPr>
      <t>抗蛋白酶</t>
    </r>
    <r>
      <rPr>
        <sz val="10"/>
        <color theme="1"/>
        <rFont val="Times New Roman"/>
        <charset val="134"/>
      </rPr>
      <t>3</t>
    </r>
    <r>
      <rPr>
        <sz val="10"/>
        <color theme="1"/>
        <rFont val="方正仿宋_GBK"/>
        <charset val="134"/>
      </rPr>
      <t>抗体（磁微粒化学发光法）</t>
    </r>
  </si>
  <si>
    <r>
      <rPr>
        <sz val="10"/>
        <color theme="1"/>
        <rFont val="方正仿宋_GBK"/>
        <charset val="134"/>
      </rPr>
      <t>抗髓过氧化物酶抗体（磁微粒化学发光法）</t>
    </r>
  </si>
  <si>
    <r>
      <rPr>
        <sz val="10"/>
        <color theme="1"/>
        <rFont val="方正仿宋_GBK"/>
        <charset val="134"/>
      </rPr>
      <t>抗肾小球基底膜抗体（磁微粒化学发光法）</t>
    </r>
  </si>
  <si>
    <r>
      <rPr>
        <sz val="10"/>
        <color theme="1"/>
        <rFont val="方正仿宋_GBK"/>
        <charset val="134"/>
      </rPr>
      <t>抗</t>
    </r>
    <r>
      <rPr>
        <sz val="10"/>
        <color theme="1"/>
        <rFont val="Times New Roman"/>
        <charset val="134"/>
      </rPr>
      <t>SSA</t>
    </r>
    <r>
      <rPr>
        <sz val="10"/>
        <color theme="1"/>
        <rFont val="方正仿宋_GBK"/>
        <charset val="134"/>
      </rPr>
      <t>抗体（磁微粒化学发光法）</t>
    </r>
  </si>
  <si>
    <r>
      <rPr>
        <sz val="10"/>
        <color theme="1"/>
        <rFont val="方正仿宋_GBK"/>
        <charset val="134"/>
      </rPr>
      <t>抗</t>
    </r>
    <r>
      <rPr>
        <sz val="10"/>
        <color theme="1"/>
        <rFont val="Times New Roman"/>
        <charset val="134"/>
      </rPr>
      <t>SSB</t>
    </r>
    <r>
      <rPr>
        <sz val="10"/>
        <color theme="1"/>
        <rFont val="方正仿宋_GBK"/>
        <charset val="134"/>
      </rPr>
      <t>抗体（磁微粒化学发光法）</t>
    </r>
  </si>
  <si>
    <r>
      <rPr>
        <sz val="10"/>
        <color theme="1"/>
        <rFont val="方正仿宋_GBK"/>
        <charset val="134"/>
      </rPr>
      <t>谷氨酸脱羧酶抗体（磁微粒化学发光法）</t>
    </r>
  </si>
  <si>
    <r>
      <rPr>
        <sz val="10"/>
        <color theme="1"/>
        <rFont val="方正仿宋_GBK"/>
        <charset val="134"/>
      </rPr>
      <t>胰岛素自身抗体（磁微粒化学发光法）</t>
    </r>
  </si>
  <si>
    <r>
      <rPr>
        <sz val="10"/>
        <color theme="1"/>
        <rFont val="方正仿宋_GBK"/>
        <charset val="134"/>
      </rPr>
      <t>酪氨酸磷酸酶抗体（磁微粒化学发光法）</t>
    </r>
  </si>
  <si>
    <r>
      <rPr>
        <sz val="10"/>
        <color theme="1"/>
        <rFont val="方正仿宋_GBK"/>
        <charset val="134"/>
      </rPr>
      <t>胰岛细胞抗体（磁微粒化学发光法）</t>
    </r>
  </si>
  <si>
    <r>
      <rPr>
        <sz val="10"/>
        <color theme="1"/>
        <rFont val="方正仿宋_GBK"/>
        <charset val="134"/>
      </rPr>
      <t>类风湿因子（磁微粒化学发光法）</t>
    </r>
  </si>
  <si>
    <r>
      <rPr>
        <sz val="10"/>
        <color theme="1"/>
        <rFont val="方正仿宋_GBK"/>
        <charset val="134"/>
      </rPr>
      <t>类风湿因子</t>
    </r>
    <r>
      <rPr>
        <sz val="10"/>
        <color theme="1"/>
        <rFont val="Times New Roman"/>
        <charset val="134"/>
      </rPr>
      <t>IgG</t>
    </r>
    <r>
      <rPr>
        <sz val="10"/>
        <color theme="1"/>
        <rFont val="方正仿宋_GBK"/>
        <charset val="134"/>
      </rPr>
      <t>（磁微粒化学发光法）</t>
    </r>
  </si>
  <si>
    <r>
      <rPr>
        <sz val="10"/>
        <color theme="1"/>
        <rFont val="方正仿宋_GBK"/>
        <charset val="134"/>
      </rPr>
      <t>类风湿因子</t>
    </r>
    <r>
      <rPr>
        <sz val="10"/>
        <color theme="1"/>
        <rFont val="Times New Roman"/>
        <charset val="134"/>
      </rPr>
      <t>IgM</t>
    </r>
    <r>
      <rPr>
        <sz val="10"/>
        <color theme="1"/>
        <rFont val="方正仿宋_GBK"/>
        <charset val="134"/>
      </rPr>
      <t>（磁微粒化学发光法）</t>
    </r>
  </si>
  <si>
    <r>
      <rPr>
        <sz val="10"/>
        <color theme="1"/>
        <rFont val="方正仿宋_GBK"/>
        <charset val="134"/>
      </rPr>
      <t>抗环瓜氨酸肽抗体（磁微粒化学发光法）</t>
    </r>
  </si>
  <si>
    <r>
      <rPr>
        <sz val="10"/>
        <color theme="1"/>
        <rFont val="方正仿宋_GBK"/>
        <charset val="134"/>
      </rPr>
      <t>全自动免疫检验系统用底物液</t>
    </r>
  </si>
  <si>
    <t>100mL×1</t>
  </si>
  <si>
    <r>
      <rPr>
        <sz val="10"/>
        <color theme="1"/>
        <rFont val="方正仿宋_GBK"/>
        <charset val="134"/>
      </rPr>
      <t>样本稀释液</t>
    </r>
  </si>
  <si>
    <t>11mL×3</t>
  </si>
  <si>
    <r>
      <rPr>
        <sz val="10"/>
        <color theme="1"/>
        <rFont val="方正仿宋_GBK"/>
        <charset val="134"/>
      </rPr>
      <t>系统浓缩清洗液</t>
    </r>
  </si>
  <si>
    <t>350mL×4</t>
  </si>
  <si>
    <r>
      <rPr>
        <sz val="10"/>
        <color theme="1"/>
        <rFont val="方正仿宋_GBK"/>
        <charset val="134"/>
      </rPr>
      <t>反应杯</t>
    </r>
  </si>
  <si>
    <r>
      <rPr>
        <sz val="10"/>
        <color theme="1"/>
        <rFont val="Times New Roman"/>
        <charset val="134"/>
      </rPr>
      <t>1000</t>
    </r>
    <r>
      <rPr>
        <sz val="10"/>
        <color theme="1"/>
        <rFont val="方正仿宋_GBK"/>
        <charset val="134"/>
      </rPr>
      <t>支</t>
    </r>
    <r>
      <rPr>
        <sz val="10"/>
        <color theme="1"/>
        <rFont val="Times New Roman"/>
        <charset val="134"/>
      </rPr>
      <t>/</t>
    </r>
    <r>
      <rPr>
        <sz val="10"/>
        <color theme="1"/>
        <rFont val="方正仿宋_GBK"/>
        <charset val="134"/>
      </rPr>
      <t>包</t>
    </r>
  </si>
  <si>
    <r>
      <rPr>
        <sz val="10"/>
        <color theme="1"/>
        <rFont val="方正仿宋_GBK"/>
        <charset val="134"/>
      </rPr>
      <t>抗心磷脂抗体</t>
    </r>
    <r>
      <rPr>
        <sz val="10"/>
        <color theme="1"/>
        <rFont val="Times New Roman"/>
        <charset val="134"/>
      </rPr>
      <t>IgA</t>
    </r>
    <r>
      <rPr>
        <sz val="10"/>
        <color theme="1"/>
        <rFont val="方正仿宋_GBK"/>
        <charset val="134"/>
      </rPr>
      <t>配套校准品</t>
    </r>
  </si>
  <si>
    <t>0.5mL×2</t>
  </si>
  <si>
    <r>
      <rPr>
        <sz val="10"/>
        <color theme="1"/>
        <rFont val="方正仿宋_GBK"/>
        <charset val="134"/>
      </rPr>
      <t>抗心磷脂抗体</t>
    </r>
    <r>
      <rPr>
        <sz val="10"/>
        <color theme="1"/>
        <rFont val="Times New Roman"/>
        <charset val="134"/>
      </rPr>
      <t>IgA</t>
    </r>
    <r>
      <rPr>
        <sz val="10"/>
        <color theme="1"/>
        <rFont val="方正仿宋_GBK"/>
        <charset val="134"/>
      </rPr>
      <t>配套质控品</t>
    </r>
  </si>
  <si>
    <r>
      <rPr>
        <sz val="10"/>
        <color theme="1"/>
        <rFont val="方正仿宋_GBK"/>
        <charset val="134"/>
      </rPr>
      <t>抗心磷脂抗体</t>
    </r>
    <r>
      <rPr>
        <sz val="10"/>
        <color theme="1"/>
        <rFont val="Times New Roman"/>
        <charset val="134"/>
      </rPr>
      <t>IgG</t>
    </r>
    <r>
      <rPr>
        <sz val="10"/>
        <color theme="1"/>
        <rFont val="方正仿宋_GBK"/>
        <charset val="134"/>
      </rPr>
      <t>配套校准品</t>
    </r>
  </si>
  <si>
    <r>
      <rPr>
        <sz val="10"/>
        <color theme="1"/>
        <rFont val="方正仿宋_GBK"/>
        <charset val="134"/>
      </rPr>
      <t>抗心磷脂抗体</t>
    </r>
    <r>
      <rPr>
        <sz val="10"/>
        <color theme="1"/>
        <rFont val="Times New Roman"/>
        <charset val="134"/>
      </rPr>
      <t>IgG</t>
    </r>
    <r>
      <rPr>
        <sz val="10"/>
        <color theme="1"/>
        <rFont val="方正仿宋_GBK"/>
        <charset val="134"/>
      </rPr>
      <t>配套质控品</t>
    </r>
  </si>
  <si>
    <r>
      <rPr>
        <sz val="10"/>
        <color theme="1"/>
        <rFont val="方正仿宋_GBK"/>
        <charset val="134"/>
      </rPr>
      <t>抗心磷脂抗体</t>
    </r>
    <r>
      <rPr>
        <sz val="10"/>
        <color theme="1"/>
        <rFont val="Times New Roman"/>
        <charset val="134"/>
      </rPr>
      <t>IgM</t>
    </r>
    <r>
      <rPr>
        <sz val="10"/>
        <color theme="1"/>
        <rFont val="方正仿宋_GBK"/>
        <charset val="134"/>
      </rPr>
      <t>配套校准品</t>
    </r>
  </si>
  <si>
    <r>
      <rPr>
        <sz val="10"/>
        <color theme="1"/>
        <rFont val="方正仿宋_GBK"/>
        <charset val="134"/>
      </rPr>
      <t>抗心磷脂抗体</t>
    </r>
    <r>
      <rPr>
        <sz val="10"/>
        <color theme="1"/>
        <rFont val="Times New Roman"/>
        <charset val="134"/>
      </rPr>
      <t>IgM</t>
    </r>
    <r>
      <rPr>
        <sz val="10"/>
        <color theme="1"/>
        <rFont val="方正仿宋_GBK"/>
        <charset val="134"/>
      </rPr>
      <t>配套质控品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</si>
  <si>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总抗体配套校准品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</si>
  <si>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总抗体配套质控品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</si>
  <si>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IgA</t>
    </r>
    <r>
      <rPr>
        <sz val="10"/>
        <color theme="1"/>
        <rFont val="方正仿宋_GBK"/>
        <charset val="134"/>
      </rPr>
      <t>配套校准品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</si>
  <si>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IgA</t>
    </r>
    <r>
      <rPr>
        <sz val="10"/>
        <color theme="1"/>
        <rFont val="方正仿宋_GBK"/>
        <charset val="134"/>
      </rPr>
      <t>配套质控品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</si>
  <si>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IgG</t>
    </r>
    <r>
      <rPr>
        <sz val="10"/>
        <color theme="1"/>
        <rFont val="方正仿宋_GBK"/>
        <charset val="134"/>
      </rPr>
      <t>配套校准品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</si>
  <si>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IgG</t>
    </r>
    <r>
      <rPr>
        <sz val="10"/>
        <color theme="1"/>
        <rFont val="方正仿宋_GBK"/>
        <charset val="134"/>
      </rPr>
      <t>配套质控品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</si>
  <si>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IgM</t>
    </r>
    <r>
      <rPr>
        <sz val="10"/>
        <color theme="1"/>
        <rFont val="方正仿宋_GBK"/>
        <charset val="134"/>
      </rPr>
      <t>配套校准品</t>
    </r>
  </si>
  <si>
    <r>
      <rPr>
        <sz val="10"/>
        <color theme="1"/>
        <rFont val="方正仿宋_GBK"/>
        <charset val="134"/>
      </rPr>
      <t>抗</t>
    </r>
    <r>
      <rPr>
        <sz val="10"/>
        <color theme="1"/>
        <rFont val="Times New Roman"/>
        <charset val="134"/>
      </rPr>
      <t xml:space="preserve"> β2 </t>
    </r>
    <r>
      <rPr>
        <sz val="10"/>
        <color theme="1"/>
        <rFont val="方正仿宋_GBK"/>
        <charset val="134"/>
      </rPr>
      <t>糖蛋白</t>
    </r>
    <r>
      <rPr>
        <sz val="10"/>
        <color theme="1"/>
        <rFont val="Times New Roman"/>
        <charset val="134"/>
      </rPr>
      <t xml:space="preserve"> I </t>
    </r>
    <r>
      <rPr>
        <sz val="10"/>
        <color theme="1"/>
        <rFont val="方正仿宋_GBK"/>
        <charset val="134"/>
      </rPr>
      <t>抗体</t>
    </r>
    <r>
      <rPr>
        <sz val="10"/>
        <color theme="1"/>
        <rFont val="Times New Roman"/>
        <charset val="134"/>
      </rPr>
      <t>IgM</t>
    </r>
    <r>
      <rPr>
        <sz val="10"/>
        <color theme="1"/>
        <rFont val="方正仿宋_GBK"/>
        <charset val="134"/>
      </rPr>
      <t>配套质控品</t>
    </r>
  </si>
  <si>
    <r>
      <rPr>
        <sz val="10"/>
        <color theme="1"/>
        <rFont val="方正仿宋_GBK"/>
        <charset val="134"/>
      </rPr>
      <t>抗双链</t>
    </r>
    <r>
      <rPr>
        <sz val="10"/>
        <color theme="1"/>
        <rFont val="Times New Roman"/>
        <charset val="134"/>
      </rPr>
      <t>DNA</t>
    </r>
    <r>
      <rPr>
        <sz val="10"/>
        <color theme="1"/>
        <rFont val="方正仿宋_GBK"/>
        <charset val="134"/>
      </rPr>
      <t>抗体配套校准品</t>
    </r>
  </si>
  <si>
    <r>
      <rPr>
        <sz val="10"/>
        <color theme="1"/>
        <rFont val="方正仿宋_GBK"/>
        <charset val="134"/>
      </rPr>
      <t>抗双链</t>
    </r>
    <r>
      <rPr>
        <sz val="10"/>
        <color theme="1"/>
        <rFont val="Times New Roman"/>
        <charset val="134"/>
      </rPr>
      <t>DNA</t>
    </r>
    <r>
      <rPr>
        <sz val="10"/>
        <color theme="1"/>
        <rFont val="方正仿宋_GBK"/>
        <charset val="134"/>
      </rPr>
      <t>抗体配套质控品</t>
    </r>
  </si>
  <si>
    <r>
      <rPr>
        <sz val="10"/>
        <color theme="1"/>
        <rFont val="方正仿宋_GBK"/>
        <charset val="134"/>
      </rPr>
      <t>抗线粒体抗体</t>
    </r>
    <r>
      <rPr>
        <sz val="10"/>
        <color theme="1"/>
        <rFont val="Times New Roman"/>
        <charset val="134"/>
      </rPr>
      <t>M2</t>
    </r>
    <r>
      <rPr>
        <sz val="10"/>
        <color theme="1"/>
        <rFont val="方正仿宋_GBK"/>
        <charset val="134"/>
      </rPr>
      <t>配套校准品</t>
    </r>
  </si>
  <si>
    <r>
      <rPr>
        <sz val="10"/>
        <color theme="1"/>
        <rFont val="方正仿宋_GBK"/>
        <charset val="134"/>
      </rPr>
      <t>抗线粒体抗体</t>
    </r>
    <r>
      <rPr>
        <sz val="10"/>
        <color theme="1"/>
        <rFont val="Times New Roman"/>
        <charset val="134"/>
      </rPr>
      <t>M2</t>
    </r>
    <r>
      <rPr>
        <sz val="10"/>
        <color theme="1"/>
        <rFont val="方正仿宋_GBK"/>
        <charset val="134"/>
      </rPr>
      <t>配套质控品</t>
    </r>
  </si>
  <si>
    <r>
      <rPr>
        <sz val="10"/>
        <color theme="1"/>
        <rFont val="方正仿宋_GBK"/>
        <charset val="134"/>
      </rPr>
      <t>抗蛋白酶</t>
    </r>
    <r>
      <rPr>
        <sz val="10"/>
        <color theme="1"/>
        <rFont val="Times New Roman"/>
        <charset val="134"/>
      </rPr>
      <t>3</t>
    </r>
    <r>
      <rPr>
        <sz val="10"/>
        <color theme="1"/>
        <rFont val="方正仿宋_GBK"/>
        <charset val="134"/>
      </rPr>
      <t>抗体配套校准品</t>
    </r>
  </si>
  <si>
    <r>
      <rPr>
        <sz val="10"/>
        <color theme="1"/>
        <rFont val="方正仿宋_GBK"/>
        <charset val="134"/>
      </rPr>
      <t>抗蛋白酶</t>
    </r>
    <r>
      <rPr>
        <sz val="10"/>
        <color theme="1"/>
        <rFont val="Times New Roman"/>
        <charset val="134"/>
      </rPr>
      <t>3</t>
    </r>
    <r>
      <rPr>
        <sz val="10"/>
        <color theme="1"/>
        <rFont val="方正仿宋_GBK"/>
        <charset val="134"/>
      </rPr>
      <t>抗体配套质控品</t>
    </r>
  </si>
  <si>
    <r>
      <rPr>
        <sz val="10"/>
        <color theme="1"/>
        <rFont val="方正仿宋_GBK"/>
        <charset val="134"/>
      </rPr>
      <t>抗髓过氧化物酶抗体配套校准品</t>
    </r>
  </si>
  <si>
    <r>
      <rPr>
        <sz val="10"/>
        <color theme="1"/>
        <rFont val="方正仿宋_GBK"/>
        <charset val="134"/>
      </rPr>
      <t>抗髓过氧化物酶抗体配套质控品</t>
    </r>
  </si>
  <si>
    <r>
      <rPr>
        <sz val="10"/>
        <color theme="1"/>
        <rFont val="方正仿宋_GBK"/>
        <charset val="134"/>
      </rPr>
      <t>抗肾小球基底膜抗体配套校准品</t>
    </r>
  </si>
  <si>
    <r>
      <rPr>
        <sz val="10"/>
        <color theme="1"/>
        <rFont val="方正仿宋_GBK"/>
        <charset val="134"/>
      </rPr>
      <t>抗肾小球基底膜抗体配套质控品</t>
    </r>
  </si>
  <si>
    <r>
      <rPr>
        <sz val="10"/>
        <color theme="1"/>
        <rFont val="方正仿宋_GBK"/>
        <charset val="134"/>
      </rPr>
      <t>抗</t>
    </r>
    <r>
      <rPr>
        <sz val="10"/>
        <color theme="1"/>
        <rFont val="Times New Roman"/>
        <charset val="134"/>
      </rPr>
      <t>SSA</t>
    </r>
    <r>
      <rPr>
        <sz val="10"/>
        <color theme="1"/>
        <rFont val="方正仿宋_GBK"/>
        <charset val="134"/>
      </rPr>
      <t>抗体配套校准品</t>
    </r>
  </si>
  <si>
    <r>
      <rPr>
        <sz val="10"/>
        <color theme="1"/>
        <rFont val="方正仿宋_GBK"/>
        <charset val="134"/>
      </rPr>
      <t>抗</t>
    </r>
    <r>
      <rPr>
        <sz val="10"/>
        <color theme="1"/>
        <rFont val="Times New Roman"/>
        <charset val="134"/>
      </rPr>
      <t>SSA</t>
    </r>
    <r>
      <rPr>
        <sz val="10"/>
        <color theme="1"/>
        <rFont val="方正仿宋_GBK"/>
        <charset val="134"/>
      </rPr>
      <t>抗体配套质控品</t>
    </r>
  </si>
  <si>
    <r>
      <rPr>
        <sz val="10"/>
        <color theme="1"/>
        <rFont val="方正仿宋_GBK"/>
        <charset val="134"/>
      </rPr>
      <t>抗</t>
    </r>
    <r>
      <rPr>
        <sz val="10"/>
        <color theme="1"/>
        <rFont val="Times New Roman"/>
        <charset val="134"/>
      </rPr>
      <t>SSB</t>
    </r>
    <r>
      <rPr>
        <sz val="10"/>
        <color theme="1"/>
        <rFont val="方正仿宋_GBK"/>
        <charset val="134"/>
      </rPr>
      <t>抗体配套校准品</t>
    </r>
  </si>
  <si>
    <r>
      <rPr>
        <sz val="10"/>
        <color theme="1"/>
        <rFont val="方正仿宋_GBK"/>
        <charset val="134"/>
      </rPr>
      <t>抗</t>
    </r>
    <r>
      <rPr>
        <sz val="10"/>
        <color theme="1"/>
        <rFont val="Times New Roman"/>
        <charset val="134"/>
      </rPr>
      <t>SSB</t>
    </r>
    <r>
      <rPr>
        <sz val="10"/>
        <color theme="1"/>
        <rFont val="方正仿宋_GBK"/>
        <charset val="134"/>
      </rPr>
      <t>抗体配套质控品</t>
    </r>
  </si>
  <si>
    <r>
      <rPr>
        <sz val="10"/>
        <color theme="1"/>
        <rFont val="方正仿宋_GBK"/>
        <charset val="134"/>
      </rPr>
      <t>抗谷氨酸脱羧酶抗体配套校准品</t>
    </r>
  </si>
  <si>
    <r>
      <rPr>
        <sz val="10"/>
        <color theme="1"/>
        <rFont val="方正仿宋_GBK"/>
        <charset val="134"/>
      </rPr>
      <t>抗谷氨酸脱羧酶抗体配套质控品</t>
    </r>
  </si>
  <si>
    <r>
      <rPr>
        <sz val="10"/>
        <color theme="1"/>
        <rFont val="方正仿宋_GBK"/>
        <charset val="134"/>
      </rPr>
      <t>抗胰岛素自身抗体配套校准品</t>
    </r>
  </si>
  <si>
    <r>
      <rPr>
        <sz val="10"/>
        <color theme="1"/>
        <rFont val="方正仿宋_GBK"/>
        <charset val="134"/>
      </rPr>
      <t>抗胰岛素自身抗体配套质控品</t>
    </r>
  </si>
  <si>
    <r>
      <rPr>
        <sz val="10"/>
        <color theme="1"/>
        <rFont val="方正仿宋_GBK"/>
        <charset val="134"/>
      </rPr>
      <t>抗酪氨酸磷酸酶抗体配套校准品</t>
    </r>
  </si>
  <si>
    <r>
      <rPr>
        <sz val="10"/>
        <color theme="1"/>
        <rFont val="方正仿宋_GBK"/>
        <charset val="134"/>
      </rPr>
      <t>抗酪氨酸磷酸酶抗体配套质控品</t>
    </r>
  </si>
  <si>
    <r>
      <rPr>
        <sz val="10"/>
        <color theme="1"/>
        <rFont val="方正仿宋_GBK"/>
        <charset val="134"/>
      </rPr>
      <t>抗胰岛细胞抗体配套校准品</t>
    </r>
  </si>
  <si>
    <r>
      <rPr>
        <sz val="10"/>
        <color theme="1"/>
        <rFont val="方正仿宋_GBK"/>
        <charset val="134"/>
      </rPr>
      <t>抗胰岛细胞抗体配套质控品</t>
    </r>
  </si>
  <si>
    <r>
      <rPr>
        <sz val="10"/>
        <color theme="1"/>
        <rFont val="Times New Roman"/>
        <charset val="134"/>
      </rPr>
      <t>RF</t>
    </r>
    <r>
      <rPr>
        <sz val="10"/>
        <color theme="1"/>
        <rFont val="方正仿宋_GBK"/>
        <charset val="134"/>
      </rPr>
      <t>类风湿因子配套校准品</t>
    </r>
  </si>
  <si>
    <r>
      <rPr>
        <sz val="10"/>
        <color theme="1"/>
        <rFont val="方正仿宋_GBK"/>
        <charset val="134"/>
      </rPr>
      <t>类风湿因子配套质控品</t>
    </r>
  </si>
  <si>
    <r>
      <rPr>
        <sz val="10"/>
        <color theme="1"/>
        <rFont val="方正仿宋_GBK"/>
        <charset val="134"/>
      </rPr>
      <t>类风湿因子</t>
    </r>
    <r>
      <rPr>
        <sz val="10"/>
        <color theme="1"/>
        <rFont val="Times New Roman"/>
        <charset val="134"/>
      </rPr>
      <t xml:space="preserve"> IgG</t>
    </r>
    <r>
      <rPr>
        <sz val="10"/>
        <color theme="1"/>
        <rFont val="方正仿宋_GBK"/>
        <charset val="134"/>
      </rPr>
      <t>配套校准品</t>
    </r>
  </si>
  <si>
    <r>
      <rPr>
        <sz val="10"/>
        <color theme="1"/>
        <rFont val="方正仿宋_GBK"/>
        <charset val="134"/>
      </rPr>
      <t>类风湿因子</t>
    </r>
    <r>
      <rPr>
        <sz val="10"/>
        <color theme="1"/>
        <rFont val="Times New Roman"/>
        <charset val="134"/>
      </rPr>
      <t xml:space="preserve"> IgG</t>
    </r>
    <r>
      <rPr>
        <sz val="10"/>
        <color theme="1"/>
        <rFont val="方正仿宋_GBK"/>
        <charset val="134"/>
      </rPr>
      <t>配套质控品</t>
    </r>
  </si>
  <si>
    <r>
      <rPr>
        <sz val="10"/>
        <color theme="1"/>
        <rFont val="方正仿宋_GBK"/>
        <charset val="134"/>
      </rPr>
      <t>类风湿因子</t>
    </r>
    <r>
      <rPr>
        <sz val="10"/>
        <color theme="1"/>
        <rFont val="Times New Roman"/>
        <charset val="134"/>
      </rPr>
      <t xml:space="preserve"> IgM</t>
    </r>
    <r>
      <rPr>
        <sz val="10"/>
        <color theme="1"/>
        <rFont val="方正仿宋_GBK"/>
        <charset val="134"/>
      </rPr>
      <t>配套校准品</t>
    </r>
  </si>
  <si>
    <r>
      <rPr>
        <sz val="10"/>
        <color theme="1"/>
        <rFont val="方正仿宋_GBK"/>
        <charset val="134"/>
      </rPr>
      <t>类风湿因子</t>
    </r>
    <r>
      <rPr>
        <sz val="10"/>
        <color theme="1"/>
        <rFont val="Times New Roman"/>
        <charset val="134"/>
      </rPr>
      <t xml:space="preserve"> IgM</t>
    </r>
    <r>
      <rPr>
        <sz val="10"/>
        <color theme="1"/>
        <rFont val="方正仿宋_GBK"/>
        <charset val="134"/>
      </rPr>
      <t>配套质控品</t>
    </r>
  </si>
  <si>
    <r>
      <rPr>
        <sz val="10"/>
        <color theme="1"/>
        <rFont val="方正仿宋_GBK"/>
        <charset val="134"/>
      </rPr>
      <t>抗环瓜氨酸多肽抗体配套校准品</t>
    </r>
  </si>
  <si>
    <r>
      <rPr>
        <sz val="10"/>
        <color theme="1"/>
        <rFont val="方正仿宋_GBK"/>
        <charset val="134"/>
      </rPr>
      <t>抗环瓜氨酸多肽抗体配套质控品</t>
    </r>
  </si>
  <si>
    <r>
      <rPr>
        <sz val="10"/>
        <color theme="1"/>
        <rFont val="Times New Roman"/>
        <charset val="134"/>
      </rPr>
      <t>ENA</t>
    </r>
    <r>
      <rPr>
        <sz val="10"/>
        <color theme="1"/>
        <rFont val="方正仿宋_GBK"/>
        <charset val="134"/>
      </rPr>
      <t>复合非定值质控品</t>
    </r>
  </si>
  <si>
    <t>6*1 ml</t>
  </si>
  <si>
    <r>
      <rPr>
        <sz val="10"/>
        <rFont val="方正仿宋_GBK"/>
        <charset val="134"/>
      </rPr>
      <t>上海昆涞生物科技有限公司</t>
    </r>
  </si>
  <si>
    <r>
      <rPr>
        <sz val="10"/>
        <color theme="1"/>
        <rFont val="Times New Roman"/>
        <charset val="134"/>
      </rPr>
      <t>ANA</t>
    </r>
    <r>
      <rPr>
        <sz val="10"/>
        <color theme="1"/>
        <rFont val="方正仿宋_GBK"/>
        <charset val="134"/>
      </rPr>
      <t>均质型非定值质控品</t>
    </r>
  </si>
  <si>
    <t>6*0.2ml</t>
  </si>
  <si>
    <r>
      <rPr>
        <sz val="10"/>
        <color theme="1"/>
        <rFont val="方正仿宋_GBK"/>
        <charset val="134"/>
      </rPr>
      <t>炎症多项非定值质控品</t>
    </r>
  </si>
  <si>
    <t>6*3 ml</t>
  </si>
  <si>
    <r>
      <rPr>
        <sz val="10"/>
        <color theme="1"/>
        <rFont val="方正仿宋_GBK"/>
        <charset val="134"/>
      </rPr>
      <t>心肌标志物非定值质控品</t>
    </r>
  </si>
  <si>
    <r>
      <rPr>
        <sz val="10"/>
        <color theme="1"/>
        <rFont val="Times New Roman"/>
        <charset val="134"/>
      </rPr>
      <t xml:space="preserve">HBV DNA </t>
    </r>
    <r>
      <rPr>
        <sz val="10"/>
        <color theme="1"/>
        <rFont val="方正仿宋_GBK"/>
        <charset val="134"/>
      </rPr>
      <t>非定值质控品</t>
    </r>
  </si>
  <si>
    <t>6*0.5 ml</t>
  </si>
  <si>
    <r>
      <rPr>
        <sz val="10"/>
        <color theme="1"/>
        <rFont val="Times New Roman"/>
        <charset val="134"/>
      </rPr>
      <t>A</t>
    </r>
    <r>
      <rPr>
        <sz val="10"/>
        <color theme="1"/>
        <rFont val="方正仿宋_GBK"/>
        <charset val="134"/>
      </rPr>
      <t>群轮状病毒、腺病毒、诺如病毒抗原检测试剂盒（乳胶层析法）</t>
    </r>
  </si>
  <si>
    <r>
      <rPr>
        <sz val="10"/>
        <color theme="1"/>
        <rFont val="方正仿宋_GBK"/>
        <charset val="134"/>
      </rPr>
      <t>北京英诺特生物技术有限公司</t>
    </r>
  </si>
  <si>
    <r>
      <rPr>
        <sz val="10"/>
        <color theme="1"/>
        <rFont val="方正仿宋_GBK"/>
        <charset val="134"/>
      </rPr>
      <t>白介素</t>
    </r>
    <r>
      <rPr>
        <sz val="10"/>
        <color theme="1"/>
        <rFont val="Times New Roman"/>
        <charset val="134"/>
      </rPr>
      <t>-6</t>
    </r>
    <r>
      <rPr>
        <sz val="10"/>
        <color theme="1"/>
        <rFont val="方正仿宋_GBK"/>
        <charset val="134"/>
      </rPr>
      <t>检测试剂盒</t>
    </r>
  </si>
  <si>
    <r>
      <rPr>
        <sz val="10"/>
        <color theme="1"/>
        <rFont val="Times New Roman"/>
        <charset val="134"/>
      </rPr>
      <t>100</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</si>
  <si>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巴迪泰</t>
    </r>
    <r>
      <rPr>
        <sz val="10"/>
        <color theme="1"/>
        <rFont val="Times New Roman"/>
        <charset val="134"/>
      </rPr>
      <t>(</t>
    </r>
    <r>
      <rPr>
        <sz val="10"/>
        <color theme="1"/>
        <rFont val="方正仿宋_GBK"/>
        <charset val="134"/>
      </rPr>
      <t>广西</t>
    </r>
    <r>
      <rPr>
        <sz val="10"/>
        <color theme="1"/>
        <rFont val="Times New Roman"/>
        <charset val="134"/>
      </rPr>
      <t>)</t>
    </r>
    <r>
      <rPr>
        <sz val="10"/>
        <color theme="1"/>
        <rFont val="方正仿宋_GBK"/>
        <charset val="134"/>
      </rPr>
      <t>生物科技有限公司</t>
    </r>
  </si>
  <si>
    <r>
      <rPr>
        <sz val="10"/>
        <rFont val="方正仿宋_GBK"/>
        <charset val="134"/>
      </rPr>
      <t>醛固酮（</t>
    </r>
    <r>
      <rPr>
        <sz val="10"/>
        <rFont val="Times New Roman"/>
        <charset val="134"/>
      </rPr>
      <t>ALD</t>
    </r>
    <r>
      <rPr>
        <sz val="10"/>
        <rFont val="方正仿宋_GBK"/>
        <charset val="134"/>
      </rPr>
      <t>）测定试剂盒（化学发光免疫分析法）</t>
    </r>
  </si>
  <si>
    <r>
      <rPr>
        <sz val="10"/>
        <color theme="1"/>
        <rFont val="Times New Roman"/>
        <charset val="134"/>
      </rPr>
      <t>2*100</t>
    </r>
    <r>
      <rPr>
        <sz val="10"/>
        <color theme="1"/>
        <rFont val="方正仿宋_GBK"/>
        <charset val="134"/>
      </rPr>
      <t>人份</t>
    </r>
  </si>
  <si>
    <r>
      <rPr>
        <sz val="10"/>
        <rFont val="方正仿宋_GBK"/>
        <charset val="134"/>
      </rPr>
      <t>肾素（</t>
    </r>
    <r>
      <rPr>
        <sz val="10"/>
        <rFont val="Times New Roman"/>
        <charset val="134"/>
      </rPr>
      <t>Renin</t>
    </r>
    <r>
      <rPr>
        <sz val="10"/>
        <rFont val="方正仿宋_GBK"/>
        <charset val="134"/>
      </rPr>
      <t>）测定试剂盒（化学发光免疫分析法）</t>
    </r>
  </si>
  <si>
    <r>
      <rPr>
        <sz val="10"/>
        <rFont val="方正仿宋_GBK"/>
        <charset val="134"/>
      </rPr>
      <t>皮质醇校准品</t>
    </r>
  </si>
  <si>
    <t>3*2ml</t>
  </si>
  <si>
    <r>
      <rPr>
        <sz val="10"/>
        <rFont val="方正仿宋_GBK"/>
        <charset val="134"/>
      </rPr>
      <t>促肾上腺皮质激素校准品</t>
    </r>
  </si>
  <si>
    <r>
      <rPr>
        <sz val="10"/>
        <rFont val="方正仿宋_GBK"/>
        <charset val="134"/>
      </rPr>
      <t>肾素校准品</t>
    </r>
  </si>
  <si>
    <r>
      <rPr>
        <sz val="10"/>
        <color theme="1"/>
        <rFont val="Times New Roman"/>
        <charset val="134"/>
      </rPr>
      <t>C0</t>
    </r>
    <r>
      <rPr>
        <sz val="10"/>
        <color theme="1"/>
        <rFont val="方正仿宋_GBK"/>
        <charset val="134"/>
      </rPr>
      <t>：</t>
    </r>
    <r>
      <rPr>
        <sz val="10"/>
        <color theme="1"/>
        <rFont val="Times New Roman"/>
        <charset val="134"/>
      </rPr>
      <t>1*1.2mL C1</t>
    </r>
    <r>
      <rPr>
        <sz val="10"/>
        <color theme="1"/>
        <rFont val="方正仿宋_GBK"/>
        <charset val="134"/>
      </rPr>
      <t>：</t>
    </r>
    <r>
      <rPr>
        <sz val="10"/>
        <color theme="1"/>
        <rFont val="Times New Roman"/>
        <charset val="134"/>
      </rPr>
      <t>1*1.0mL C2</t>
    </r>
    <r>
      <rPr>
        <sz val="10"/>
        <color theme="1"/>
        <rFont val="方正仿宋_GBK"/>
        <charset val="134"/>
      </rPr>
      <t>：</t>
    </r>
    <r>
      <rPr>
        <sz val="10"/>
        <color theme="1"/>
        <rFont val="Times New Roman"/>
        <charset val="134"/>
      </rPr>
      <t>1*1.0mL</t>
    </r>
  </si>
  <si>
    <r>
      <rPr>
        <sz val="10"/>
        <color theme="1"/>
        <rFont val="方正仿宋_GBK"/>
        <charset val="134"/>
      </rPr>
      <t>醛固酮校准品</t>
    </r>
  </si>
  <si>
    <t>3*1ml</t>
  </si>
  <si>
    <r>
      <rPr>
        <sz val="10"/>
        <color theme="1"/>
        <rFont val="方正仿宋_GBK"/>
        <charset val="134"/>
      </rPr>
      <t>高血压标志物质控物</t>
    </r>
  </si>
  <si>
    <r>
      <rPr>
        <sz val="10"/>
        <color theme="1"/>
        <rFont val="方正仿宋_GBK"/>
        <charset val="134"/>
      </rPr>
      <t>三水平：</t>
    </r>
    <r>
      <rPr>
        <sz val="10"/>
        <color theme="1"/>
        <rFont val="Times New Roman"/>
        <charset val="134"/>
      </rPr>
      <t>6*2ml/</t>
    </r>
    <r>
      <rPr>
        <sz val="10"/>
        <color theme="1"/>
        <rFont val="方正仿宋_GBK"/>
        <charset val="134"/>
      </rPr>
      <t>盒</t>
    </r>
  </si>
  <si>
    <r>
      <rPr>
        <sz val="10"/>
        <color theme="1"/>
        <rFont val="方正仿宋_GBK"/>
        <charset val="134"/>
      </rPr>
      <t>伯乐生命医学产品</t>
    </r>
    <r>
      <rPr>
        <sz val="10"/>
        <color theme="1"/>
        <rFont val="Times New Roman"/>
        <charset val="134"/>
      </rPr>
      <t>(</t>
    </r>
    <r>
      <rPr>
        <sz val="10"/>
        <color theme="1"/>
        <rFont val="方正仿宋_GBK"/>
        <charset val="134"/>
      </rPr>
      <t>上海</t>
    </r>
    <r>
      <rPr>
        <sz val="10"/>
        <color theme="1"/>
        <rFont val="Times New Roman"/>
        <charset val="134"/>
      </rPr>
      <t>)</t>
    </r>
    <r>
      <rPr>
        <sz val="10"/>
        <color theme="1"/>
        <rFont val="方正仿宋_GBK"/>
        <charset val="134"/>
      </rPr>
      <t>有限公司</t>
    </r>
  </si>
  <si>
    <r>
      <rPr>
        <sz val="10"/>
        <color theme="1"/>
        <rFont val="Times New Roman"/>
        <charset val="134"/>
      </rPr>
      <t>4*115ml/</t>
    </r>
    <r>
      <rPr>
        <sz val="10"/>
        <color theme="1"/>
        <rFont val="方正仿宋_GBK"/>
        <charset val="134"/>
      </rPr>
      <t>箱</t>
    </r>
  </si>
  <si>
    <r>
      <rPr>
        <sz val="10"/>
        <color theme="1"/>
        <rFont val="Times New Roman"/>
        <charset val="134"/>
      </rPr>
      <t>BM60</t>
    </r>
    <r>
      <rPr>
        <sz val="10"/>
        <color theme="1"/>
        <rFont val="方正仿宋_GBK"/>
        <charset val="134"/>
      </rPr>
      <t>免疫反应杯及废料箱</t>
    </r>
  </si>
  <si>
    <r>
      <rPr>
        <sz val="10"/>
        <color theme="1"/>
        <rFont val="Times New Roman"/>
        <charset val="134"/>
      </rPr>
      <t>5000</t>
    </r>
    <r>
      <rPr>
        <sz val="10"/>
        <color theme="1"/>
        <rFont val="方正仿宋_GBK"/>
        <charset val="134"/>
      </rPr>
      <t>个</t>
    </r>
    <r>
      <rPr>
        <sz val="10"/>
        <color theme="1"/>
        <rFont val="Times New Roman"/>
        <charset val="134"/>
      </rPr>
      <t>/</t>
    </r>
    <r>
      <rPr>
        <sz val="10"/>
        <color theme="1"/>
        <rFont val="方正仿宋_GBK"/>
        <charset val="134"/>
      </rPr>
      <t>箱</t>
    </r>
  </si>
  <si>
    <r>
      <rPr>
        <sz val="10"/>
        <color theme="1"/>
        <rFont val="方正仿宋_GBK"/>
        <charset val="134"/>
      </rPr>
      <t>针清洗液</t>
    </r>
  </si>
  <si>
    <r>
      <rPr>
        <sz val="10"/>
        <color theme="1"/>
        <rFont val="Times New Roman"/>
        <charset val="134"/>
      </rPr>
      <t>12</t>
    </r>
    <r>
      <rPr>
        <sz val="10"/>
        <color theme="1"/>
        <rFont val="方正仿宋_GBK"/>
        <charset val="134"/>
      </rPr>
      <t>瓶</t>
    </r>
    <r>
      <rPr>
        <sz val="10"/>
        <color theme="1"/>
        <rFont val="Times New Roman"/>
        <charset val="134"/>
      </rPr>
      <t>/</t>
    </r>
    <r>
      <rPr>
        <sz val="10"/>
        <color theme="1"/>
        <rFont val="方正仿宋_GBK"/>
        <charset val="134"/>
      </rPr>
      <t>盒</t>
    </r>
  </si>
  <si>
    <r>
      <rPr>
        <sz val="10"/>
        <color theme="1"/>
        <rFont val="方正仿宋_GBK"/>
        <charset val="134"/>
      </rPr>
      <t>化学发光免疫分析仪用样本稀释液</t>
    </r>
  </si>
  <si>
    <r>
      <rPr>
        <sz val="10"/>
        <color theme="1"/>
        <rFont val="Times New Roman"/>
        <charset val="134"/>
      </rPr>
      <t>2*30mL/</t>
    </r>
    <r>
      <rPr>
        <sz val="10"/>
        <color theme="1"/>
        <rFont val="方正仿宋_GBK"/>
        <charset val="134"/>
      </rPr>
      <t>盒</t>
    </r>
  </si>
  <si>
    <r>
      <rPr>
        <sz val="10"/>
        <color theme="1"/>
        <rFont val="Times New Roman"/>
        <charset val="134"/>
      </rPr>
      <t>10L/</t>
    </r>
    <r>
      <rPr>
        <sz val="10"/>
        <color theme="1"/>
        <rFont val="方正仿宋_GBK"/>
        <charset val="134"/>
      </rPr>
      <t>箱</t>
    </r>
  </si>
  <si>
    <r>
      <rPr>
        <sz val="10"/>
        <color theme="1"/>
        <rFont val="Times New Roman"/>
        <charset val="134"/>
      </rPr>
      <t>25-</t>
    </r>
    <r>
      <rPr>
        <sz val="10"/>
        <color theme="1"/>
        <rFont val="方正仿宋_GBK"/>
        <charset val="134"/>
      </rPr>
      <t>羟基维生素</t>
    </r>
    <r>
      <rPr>
        <sz val="10"/>
        <color theme="1"/>
        <rFont val="Times New Roman"/>
        <charset val="134"/>
      </rPr>
      <t>D</t>
    </r>
    <r>
      <rPr>
        <sz val="10"/>
        <color theme="1"/>
        <rFont val="方正仿宋_GBK"/>
        <charset val="134"/>
      </rPr>
      <t>样本释放剂</t>
    </r>
  </si>
  <si>
    <r>
      <rPr>
        <sz val="10"/>
        <color rgb="FF000000"/>
        <rFont val="Times New Roman"/>
        <charset val="134"/>
      </rPr>
      <t>96</t>
    </r>
    <r>
      <rPr>
        <sz val="10"/>
        <color rgb="FF000000"/>
        <rFont val="方正仿宋_GBK"/>
        <charset val="134"/>
      </rPr>
      <t>人份</t>
    </r>
    <r>
      <rPr>
        <sz val="10"/>
        <color rgb="FF000000"/>
        <rFont val="Times New Roman"/>
        <charset val="134"/>
      </rPr>
      <t>/</t>
    </r>
    <r>
      <rPr>
        <sz val="10"/>
        <color rgb="FF000000"/>
        <rFont val="方正仿宋_GBK"/>
        <charset val="134"/>
      </rPr>
      <t>盒</t>
    </r>
  </si>
  <si>
    <r>
      <rPr>
        <sz val="10"/>
        <color rgb="FF000000"/>
        <rFont val="方正仿宋_GBK"/>
        <charset val="134"/>
      </rPr>
      <t>杭州佰辰医疗器械有限公司</t>
    </r>
  </si>
  <si>
    <r>
      <rPr>
        <sz val="10"/>
        <color theme="1"/>
        <rFont val="方正仿宋_GBK"/>
        <charset val="134"/>
      </rPr>
      <t>末梢血维生素</t>
    </r>
    <r>
      <rPr>
        <sz val="10"/>
        <color theme="1"/>
        <rFont val="Times New Roman"/>
        <charset val="134"/>
      </rPr>
      <t>D</t>
    </r>
    <r>
      <rPr>
        <sz val="10"/>
        <color theme="1"/>
        <rFont val="方正仿宋_GBK"/>
        <charset val="134"/>
      </rPr>
      <t>样本释放剂</t>
    </r>
  </si>
  <si>
    <r>
      <rPr>
        <sz val="10"/>
        <color theme="1"/>
        <rFont val="方正仿宋_GBK"/>
        <charset val="134"/>
      </rPr>
      <t>多种水溶性维生素样本释放剂</t>
    </r>
  </si>
  <si>
    <r>
      <rPr>
        <sz val="10"/>
        <color theme="1"/>
        <rFont val="方正仿宋_GBK"/>
        <charset val="134"/>
      </rPr>
      <t>氨基酸</t>
    </r>
    <r>
      <rPr>
        <sz val="10"/>
        <color theme="1"/>
        <rFont val="Times New Roman"/>
        <charset val="134"/>
      </rPr>
      <t>20</t>
    </r>
    <r>
      <rPr>
        <sz val="10"/>
        <color theme="1"/>
        <rFont val="方正仿宋_GBK"/>
        <charset val="134"/>
      </rPr>
      <t>项释放剂</t>
    </r>
  </si>
  <si>
    <r>
      <rPr>
        <sz val="10"/>
        <color theme="1"/>
        <rFont val="方正仿宋_GBK"/>
        <charset val="134"/>
      </rPr>
      <t>儿茶酚胺及儿茶酚胺代谢产物样本释放剂</t>
    </r>
  </si>
  <si>
    <r>
      <rPr>
        <sz val="10"/>
        <color theme="1"/>
        <rFont val="方正仿宋_GBK"/>
        <charset val="134"/>
      </rPr>
      <t>样本萃取液（伏立康唑）</t>
    </r>
  </si>
  <si>
    <r>
      <rPr>
        <sz val="10"/>
        <color rgb="FF000000"/>
        <rFont val="方正仿宋_GBK"/>
        <charset val="134"/>
      </rPr>
      <t>江苏豪思生物科技有限公司</t>
    </r>
  </si>
  <si>
    <r>
      <rPr>
        <sz val="10"/>
        <color theme="1"/>
        <rFont val="方正仿宋_GBK"/>
        <charset val="134"/>
      </rPr>
      <t>样本萃取液（丙戊酸）</t>
    </r>
  </si>
  <si>
    <r>
      <rPr>
        <sz val="10"/>
        <color theme="1"/>
        <rFont val="方正仿宋_GBK"/>
        <charset val="134"/>
      </rPr>
      <t>样本萃取液（万古霉素）</t>
    </r>
  </si>
  <si>
    <r>
      <rPr>
        <sz val="10"/>
        <color theme="1"/>
        <rFont val="方正仿宋_GBK"/>
        <charset val="134"/>
      </rPr>
      <t>人</t>
    </r>
    <r>
      <rPr>
        <sz val="10"/>
        <color theme="1"/>
        <rFont val="Times New Roman"/>
        <charset val="134"/>
      </rPr>
      <t>Septin9</t>
    </r>
    <r>
      <rPr>
        <sz val="10"/>
        <color theme="1"/>
        <rFont val="方正仿宋_GBK"/>
        <charset val="134"/>
      </rPr>
      <t>基因甲基化检测</t>
    </r>
  </si>
  <si>
    <r>
      <rPr>
        <sz val="10"/>
        <color theme="1"/>
        <rFont val="方正仿宋_GBK"/>
        <charset val="134"/>
      </rPr>
      <t>上海透景生命科技股份有限公司</t>
    </r>
  </si>
  <si>
    <r>
      <rPr>
        <sz val="10"/>
        <color theme="1"/>
        <rFont val="Times New Roman"/>
        <charset val="134"/>
      </rPr>
      <t>SHOX2/RASSF1A</t>
    </r>
    <r>
      <rPr>
        <sz val="10"/>
        <color theme="1"/>
        <rFont val="方正仿宋_GBK"/>
        <charset val="134"/>
      </rPr>
      <t>双基因甲基化联合检测</t>
    </r>
  </si>
  <si>
    <r>
      <rPr>
        <sz val="10"/>
        <color theme="1"/>
        <rFont val="方正仿宋_GBK"/>
        <charset val="134"/>
      </rPr>
      <t>前列腺特异性抗原同源异构体测定试剂盒</t>
    </r>
    <r>
      <rPr>
        <sz val="10"/>
        <color theme="1"/>
        <rFont val="Times New Roman"/>
        <charset val="134"/>
      </rPr>
      <t>(</t>
    </r>
    <r>
      <rPr>
        <sz val="10"/>
        <color theme="1"/>
        <rFont val="方正仿宋_GBK"/>
        <charset val="134"/>
      </rPr>
      <t>化学发光法）</t>
    </r>
  </si>
  <si>
    <r>
      <rPr>
        <sz val="10"/>
        <color theme="1"/>
        <rFont val="Times New Roman"/>
        <charset val="134"/>
      </rPr>
      <t>2*50</t>
    </r>
    <r>
      <rPr>
        <sz val="10"/>
        <color theme="1"/>
        <rFont val="方正仿宋_GBK"/>
        <charset val="134"/>
      </rPr>
      <t>测试</t>
    </r>
    <r>
      <rPr>
        <sz val="10"/>
        <color theme="1"/>
        <rFont val="Times New Roman"/>
        <charset val="134"/>
      </rPr>
      <t>/</t>
    </r>
    <r>
      <rPr>
        <sz val="10"/>
        <color theme="1"/>
        <rFont val="方正仿宋_GBK"/>
        <charset val="134"/>
      </rPr>
      <t>盒</t>
    </r>
  </si>
  <si>
    <r>
      <rPr>
        <sz val="10"/>
        <color theme="1"/>
        <rFont val="方正仿宋_GBK"/>
        <charset val="134"/>
      </rPr>
      <t>贝克曼库尔特商贸</t>
    </r>
    <r>
      <rPr>
        <sz val="10"/>
        <color theme="1"/>
        <rFont val="Times New Roman"/>
        <charset val="134"/>
      </rPr>
      <t>(</t>
    </r>
    <r>
      <rPr>
        <sz val="10"/>
        <color theme="1"/>
        <rFont val="方正仿宋_GBK"/>
        <charset val="134"/>
      </rPr>
      <t>商贸</t>
    </r>
    <r>
      <rPr>
        <sz val="10"/>
        <color theme="1"/>
        <rFont val="Times New Roman"/>
        <charset val="134"/>
      </rPr>
      <t>)</t>
    </r>
    <r>
      <rPr>
        <sz val="10"/>
        <color theme="1"/>
        <rFont val="方正仿宋_GBK"/>
        <charset val="134"/>
      </rPr>
      <t>有限公司</t>
    </r>
  </si>
  <si>
    <r>
      <rPr>
        <sz val="10"/>
        <color theme="1"/>
        <rFont val="方正仿宋_GBK"/>
        <charset val="134"/>
      </rPr>
      <t>前列腺特异性抗原同源异构体校准品</t>
    </r>
  </si>
  <si>
    <r>
      <rPr>
        <sz val="10"/>
        <color theme="1"/>
        <rFont val="方正仿宋_GBK"/>
        <charset val="134"/>
      </rPr>
      <t>校准品</t>
    </r>
    <r>
      <rPr>
        <sz val="10"/>
        <color theme="1"/>
        <rFont val="Times New Roman"/>
        <charset val="134"/>
      </rPr>
      <t>0-</t>
    </r>
    <r>
      <rPr>
        <sz val="10"/>
        <color theme="1"/>
        <rFont val="方正仿宋_GBK"/>
        <charset val="134"/>
      </rPr>
      <t>校准品</t>
    </r>
    <r>
      <rPr>
        <sz val="10"/>
        <color theme="1"/>
        <rFont val="Times New Roman"/>
        <charset val="134"/>
      </rPr>
      <t>6((S0)-S6)</t>
    </r>
    <r>
      <rPr>
        <sz val="10"/>
        <color theme="1"/>
        <rFont val="方正仿宋_GBK"/>
        <charset val="134"/>
      </rPr>
      <t>，</t>
    </r>
    <r>
      <rPr>
        <sz val="10"/>
        <color theme="1"/>
        <rFont val="Times New Roman"/>
        <charset val="134"/>
      </rPr>
      <t>2.1mL/</t>
    </r>
    <r>
      <rPr>
        <sz val="10"/>
        <color theme="1"/>
        <rFont val="方正仿宋_GBK"/>
        <charset val="134"/>
      </rPr>
      <t>瓶；校准卡，一个</t>
    </r>
  </si>
  <si>
    <r>
      <rPr>
        <sz val="10"/>
        <color theme="1"/>
        <rFont val="方正仿宋_GBK"/>
        <charset val="134"/>
      </rPr>
      <t>前列腺特异性抗原同源异构体质控品</t>
    </r>
  </si>
  <si>
    <r>
      <rPr>
        <sz val="10"/>
        <color theme="1"/>
        <rFont val="Times New Roman"/>
        <charset val="134"/>
      </rPr>
      <t>5.0 mL/</t>
    </r>
    <r>
      <rPr>
        <sz val="10"/>
        <color theme="1"/>
        <rFont val="方正仿宋_GBK"/>
        <charset val="134"/>
      </rPr>
      <t>瓶</t>
    </r>
    <r>
      <rPr>
        <sz val="10"/>
        <color theme="1"/>
        <rFont val="Times New Roman"/>
        <charset val="134"/>
      </rPr>
      <t>×1</t>
    </r>
    <r>
      <rPr>
        <sz val="10"/>
        <color theme="1"/>
        <rFont val="方正仿宋_GBK"/>
        <charset val="134"/>
      </rPr>
      <t>瓶</t>
    </r>
  </si>
  <si>
    <r>
      <rPr>
        <sz val="10"/>
        <color theme="1"/>
        <rFont val="方正仿宋_GBK"/>
        <charset val="134"/>
      </rPr>
      <t>质控品</t>
    </r>
    <r>
      <rPr>
        <sz val="10"/>
        <color theme="1"/>
        <rFont val="Times New Roman"/>
        <charset val="134"/>
      </rPr>
      <t>1(QC1):5.0 mL/</t>
    </r>
    <r>
      <rPr>
        <sz val="10"/>
        <color theme="1"/>
        <rFont val="方正仿宋_GBK"/>
        <charset val="134"/>
      </rPr>
      <t>瓶</t>
    </r>
    <r>
      <rPr>
        <sz val="10"/>
        <color theme="1"/>
        <rFont val="Times New Roman"/>
        <charset val="134"/>
      </rPr>
      <t>×1</t>
    </r>
    <r>
      <rPr>
        <sz val="10"/>
        <color theme="1"/>
        <rFont val="方正仿宋_GBK"/>
        <charset val="134"/>
      </rPr>
      <t>瓶；质控品</t>
    </r>
    <r>
      <rPr>
        <sz val="10"/>
        <color theme="1"/>
        <rFont val="Times New Roman"/>
        <charset val="134"/>
      </rPr>
      <t>2(QC2):5.0 mL/</t>
    </r>
    <r>
      <rPr>
        <sz val="10"/>
        <color theme="1"/>
        <rFont val="方正仿宋_GBK"/>
        <charset val="134"/>
      </rPr>
      <t>瓶</t>
    </r>
    <r>
      <rPr>
        <sz val="10"/>
        <color theme="1"/>
        <rFont val="Times New Roman"/>
        <charset val="134"/>
      </rPr>
      <t>×1</t>
    </r>
    <r>
      <rPr>
        <sz val="10"/>
        <color theme="1"/>
        <rFont val="方正仿宋_GBK"/>
        <charset val="134"/>
      </rPr>
      <t>瓶；质控品</t>
    </r>
    <r>
      <rPr>
        <sz val="10"/>
        <color theme="1"/>
        <rFont val="Times New Roman"/>
        <charset val="134"/>
      </rPr>
      <t>3(QC3):5.0 mL/</t>
    </r>
    <r>
      <rPr>
        <sz val="10"/>
        <color theme="1"/>
        <rFont val="方正仿宋_GBK"/>
        <charset val="134"/>
      </rPr>
      <t>瓶</t>
    </r>
    <r>
      <rPr>
        <sz val="10"/>
        <color theme="1"/>
        <rFont val="Times New Roman"/>
        <charset val="134"/>
      </rPr>
      <t>×1</t>
    </r>
    <r>
      <rPr>
        <sz val="10"/>
        <color theme="1"/>
        <rFont val="方正仿宋_GBK"/>
        <charset val="134"/>
      </rPr>
      <t>瓶。</t>
    </r>
  </si>
  <si>
    <r>
      <rPr>
        <sz val="10"/>
        <color theme="1"/>
        <rFont val="Times New Roman"/>
        <charset val="134"/>
      </rPr>
      <t>B</t>
    </r>
    <r>
      <rPr>
        <sz val="10"/>
        <color theme="1"/>
        <rFont val="方正仿宋_GBK"/>
        <charset val="134"/>
      </rPr>
      <t>簇链球菌核酸检测试剂盒（荧光</t>
    </r>
    <r>
      <rPr>
        <sz val="10"/>
        <color theme="1"/>
        <rFont val="Times New Roman"/>
        <charset val="134"/>
      </rPr>
      <t>PCR</t>
    </r>
    <r>
      <rPr>
        <sz val="10"/>
        <color theme="1"/>
        <rFont val="方正仿宋_GBK"/>
        <charset val="134"/>
      </rPr>
      <t>法）</t>
    </r>
  </si>
  <si>
    <r>
      <rPr>
        <sz val="10"/>
        <color theme="1"/>
        <rFont val="Times New Roman"/>
        <charset val="134"/>
      </rPr>
      <t>25</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</si>
  <si>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上海之江生物科技股份有限公司</t>
    </r>
  </si>
  <si>
    <r>
      <rPr>
        <sz val="10"/>
        <color theme="1"/>
        <rFont val="方正仿宋_GBK"/>
        <charset val="134"/>
      </rPr>
      <t>高尔基体蛋白</t>
    </r>
    <r>
      <rPr>
        <sz val="10"/>
        <color theme="1"/>
        <rFont val="Times New Roman"/>
        <charset val="134"/>
      </rPr>
      <t>73</t>
    </r>
    <r>
      <rPr>
        <sz val="10"/>
        <color theme="1"/>
        <rFont val="方正仿宋_GBK"/>
        <charset val="134"/>
      </rPr>
      <t>测定（磁微粒化学发光免疫分析法）</t>
    </r>
  </si>
  <si>
    <r>
      <rPr>
        <sz val="10"/>
        <color theme="1"/>
        <rFont val="方正仿宋_GBK"/>
        <charset val="134"/>
      </rPr>
      <t>北京热景生物技术股份有限公司</t>
    </r>
  </si>
  <si>
    <r>
      <rPr>
        <sz val="10"/>
        <color theme="1"/>
        <rFont val="方正仿宋_GBK"/>
        <charset val="134"/>
      </rPr>
      <t>甲胎蛋白异质体比率</t>
    </r>
    <r>
      <rPr>
        <sz val="10"/>
        <color theme="1"/>
        <rFont val="Times New Roman"/>
        <charset val="134"/>
      </rPr>
      <t>(AFP-L3%)</t>
    </r>
    <r>
      <rPr>
        <sz val="10"/>
        <color theme="1"/>
        <rFont val="方正仿宋_GBK"/>
        <charset val="134"/>
      </rPr>
      <t>测定（磁微粒化学发光免疫分析法）</t>
    </r>
  </si>
  <si>
    <r>
      <rPr>
        <sz val="10"/>
        <color theme="1"/>
        <rFont val="Times New Roman"/>
        <charset val="134"/>
      </rPr>
      <t>30</t>
    </r>
    <r>
      <rPr>
        <sz val="10"/>
        <color theme="1"/>
        <rFont val="方正仿宋_GBK"/>
        <charset val="134"/>
      </rPr>
      <t>人份</t>
    </r>
    <r>
      <rPr>
        <sz val="10"/>
        <color theme="1"/>
        <rFont val="Times New Roman"/>
        <charset val="134"/>
      </rPr>
      <t>/</t>
    </r>
    <r>
      <rPr>
        <sz val="10"/>
        <color theme="1"/>
        <rFont val="方正仿宋_GBK"/>
        <charset val="134"/>
      </rPr>
      <t>盒</t>
    </r>
  </si>
  <si>
    <r>
      <rPr>
        <sz val="10"/>
        <color theme="1"/>
        <rFont val="方正仿宋_GBK"/>
        <charset val="134"/>
      </rPr>
      <t>异常凝血酶原测定试剂盒（磁微粒化学发光免疫分析法）</t>
    </r>
  </si>
  <si>
    <r>
      <rPr>
        <sz val="10"/>
        <color theme="1"/>
        <rFont val="方正仿宋_GBK"/>
        <charset val="134"/>
      </rPr>
      <t>人</t>
    </r>
    <r>
      <rPr>
        <sz val="10"/>
        <color theme="1"/>
        <rFont val="Times New Roman"/>
        <charset val="134"/>
      </rPr>
      <t>CK18-M30</t>
    </r>
    <r>
      <rPr>
        <sz val="10"/>
        <color theme="1"/>
        <rFont val="方正仿宋_GBK"/>
        <charset val="134"/>
      </rPr>
      <t>检测（磁微粒化学发光免疫分析法）</t>
    </r>
  </si>
  <si>
    <r>
      <rPr>
        <sz val="10"/>
        <color theme="1"/>
        <rFont val="方正仿宋_GBK"/>
        <charset val="134"/>
      </rPr>
      <t>人</t>
    </r>
    <r>
      <rPr>
        <sz val="10"/>
        <color theme="1"/>
        <rFont val="Times New Roman"/>
        <charset val="134"/>
      </rPr>
      <t>CK18-M65</t>
    </r>
    <r>
      <rPr>
        <sz val="10"/>
        <color theme="1"/>
        <rFont val="方正仿宋_GBK"/>
        <charset val="134"/>
      </rPr>
      <t>检测（磁微粒化学发光免疫分析法）</t>
    </r>
  </si>
  <si>
    <r>
      <rPr>
        <sz val="10"/>
        <color theme="1"/>
        <rFont val="方正仿宋_GBK"/>
        <charset val="134"/>
      </rPr>
      <t>革兰氏阳性细菌鉴定板</t>
    </r>
  </si>
  <si>
    <r>
      <rPr>
        <sz val="10"/>
        <color theme="1"/>
        <rFont val="Times New Roman"/>
        <charset val="134"/>
      </rPr>
      <t>25</t>
    </r>
    <r>
      <rPr>
        <sz val="10"/>
        <color theme="1"/>
        <rFont val="方正仿宋_GBK"/>
        <charset val="134"/>
      </rPr>
      <t>块</t>
    </r>
    <r>
      <rPr>
        <sz val="10"/>
        <color theme="1"/>
        <rFont val="Times New Roman"/>
        <charset val="134"/>
      </rPr>
      <t>/</t>
    </r>
    <r>
      <rPr>
        <sz val="10"/>
        <color theme="1"/>
        <rFont val="方正仿宋_GBK"/>
        <charset val="134"/>
      </rPr>
      <t>盒</t>
    </r>
  </si>
  <si>
    <r>
      <rPr>
        <sz val="10"/>
        <color theme="1"/>
        <rFont val="方正仿宋_GBK"/>
        <charset val="134"/>
      </rPr>
      <t>碧迪医疗器械</t>
    </r>
    <r>
      <rPr>
        <sz val="10"/>
        <color theme="1"/>
        <rFont val="Times New Roman"/>
        <charset val="134"/>
      </rPr>
      <t>(</t>
    </r>
    <r>
      <rPr>
        <sz val="10"/>
        <color theme="1"/>
        <rFont val="方正仿宋_GBK"/>
        <charset val="134"/>
      </rPr>
      <t>上海</t>
    </r>
    <r>
      <rPr>
        <sz val="10"/>
        <color theme="1"/>
        <rFont val="Times New Roman"/>
        <charset val="134"/>
      </rPr>
      <t>)</t>
    </r>
    <r>
      <rPr>
        <sz val="10"/>
        <color theme="1"/>
        <rFont val="方正仿宋_GBK"/>
        <charset val="134"/>
      </rPr>
      <t>有限公司</t>
    </r>
  </si>
  <si>
    <r>
      <rPr>
        <sz val="10"/>
        <color theme="1"/>
        <rFont val="方正仿宋_GBK"/>
        <charset val="134"/>
      </rPr>
      <t>革兰氏阴性细菌鉴定板</t>
    </r>
  </si>
  <si>
    <r>
      <rPr>
        <sz val="10"/>
        <color theme="1"/>
        <rFont val="方正仿宋_GBK"/>
        <charset val="134"/>
      </rPr>
      <t>革兰氏阳性细菌药敏板</t>
    </r>
  </si>
  <si>
    <r>
      <rPr>
        <sz val="10"/>
        <color theme="1"/>
        <rFont val="方正仿宋_GBK"/>
        <charset val="134"/>
      </rPr>
      <t>革兰氏阴性细菌药敏板</t>
    </r>
  </si>
  <si>
    <r>
      <rPr>
        <sz val="10"/>
        <color theme="1"/>
        <rFont val="方正仿宋_GBK"/>
        <charset val="134"/>
      </rPr>
      <t>需氧微生物培养瓶（儿童）</t>
    </r>
  </si>
  <si>
    <r>
      <rPr>
        <sz val="10"/>
        <color theme="1"/>
        <rFont val="Times New Roman"/>
        <charset val="134"/>
      </rPr>
      <t>50</t>
    </r>
    <r>
      <rPr>
        <sz val="10"/>
        <color theme="1"/>
        <rFont val="方正仿宋_GBK"/>
        <charset val="134"/>
      </rPr>
      <t>瓶</t>
    </r>
    <r>
      <rPr>
        <sz val="10"/>
        <color theme="1"/>
        <rFont val="Times New Roman"/>
        <charset val="134"/>
      </rPr>
      <t>/</t>
    </r>
    <r>
      <rPr>
        <sz val="10"/>
        <color theme="1"/>
        <rFont val="方正仿宋_GBK"/>
        <charset val="134"/>
      </rPr>
      <t>包装</t>
    </r>
  </si>
  <si>
    <r>
      <rPr>
        <sz val="10"/>
        <color theme="1"/>
        <rFont val="方正仿宋_GBK"/>
        <charset val="134"/>
      </rPr>
      <t>质谱样本处理基质液</t>
    </r>
  </si>
  <si>
    <t>10*2.5mg</t>
  </si>
  <si>
    <r>
      <rPr>
        <sz val="10"/>
        <color theme="1"/>
        <rFont val="方正仿宋_GBK"/>
        <charset val="134"/>
      </rPr>
      <t>布鲁克</t>
    </r>
    <r>
      <rPr>
        <sz val="10"/>
        <color theme="1"/>
        <rFont val="Times New Roman"/>
        <charset val="134"/>
      </rPr>
      <t>(</t>
    </r>
    <r>
      <rPr>
        <sz val="10"/>
        <color theme="1"/>
        <rFont val="方正仿宋_GBK"/>
        <charset val="134"/>
      </rPr>
      <t>北京</t>
    </r>
    <r>
      <rPr>
        <sz val="10"/>
        <color theme="1"/>
        <rFont val="Times New Roman"/>
        <charset val="134"/>
      </rPr>
      <t>)</t>
    </r>
    <r>
      <rPr>
        <sz val="10"/>
        <color theme="1"/>
        <rFont val="方正仿宋_GBK"/>
        <charset val="134"/>
      </rPr>
      <t>科技有限公司</t>
    </r>
  </si>
  <si>
    <r>
      <rPr>
        <sz val="10"/>
        <color theme="1"/>
        <rFont val="方正仿宋_GBK"/>
        <charset val="134"/>
      </rPr>
      <t>乙型肝炎病毒核酸定量检测试剂（</t>
    </r>
    <r>
      <rPr>
        <sz val="10"/>
        <color theme="1"/>
        <rFont val="Times New Roman"/>
        <charset val="134"/>
      </rPr>
      <t>PCR-</t>
    </r>
    <r>
      <rPr>
        <sz val="10"/>
        <color theme="1"/>
        <rFont val="方正仿宋_GBK"/>
        <charset val="134"/>
      </rPr>
      <t>荧光探针法）</t>
    </r>
  </si>
  <si>
    <r>
      <rPr>
        <sz val="10"/>
        <color theme="1"/>
        <rFont val="Times New Roman"/>
        <charset val="134"/>
      </rPr>
      <t>48T/</t>
    </r>
    <r>
      <rPr>
        <sz val="10"/>
        <color theme="1"/>
        <rFont val="方正仿宋_GBK"/>
        <charset val="134"/>
      </rPr>
      <t>盒</t>
    </r>
  </si>
  <si>
    <r>
      <rPr>
        <sz val="10"/>
        <color theme="1"/>
        <rFont val="方正仿宋_GBK"/>
        <charset val="134"/>
      </rPr>
      <t>圣湘生物科技有限公司</t>
    </r>
  </si>
  <si>
    <r>
      <rPr>
        <sz val="11"/>
        <color theme="1"/>
        <rFont val="方正仿宋_GBK"/>
        <charset val="134"/>
      </rPr>
      <t>超声刀具</t>
    </r>
  </si>
  <si>
    <t>MSUS23</t>
  </si>
  <si>
    <r>
      <rPr>
        <sz val="11"/>
        <color theme="1"/>
        <rFont val="方正仿宋_GBK"/>
        <charset val="134"/>
      </rPr>
      <t>重庆迈科唯医疗科技有限公司</t>
    </r>
  </si>
  <si>
    <r>
      <rPr>
        <sz val="11"/>
        <color theme="1"/>
        <rFont val="方正仿宋_GBK"/>
        <charset val="134"/>
      </rPr>
      <t>把</t>
    </r>
  </si>
  <si>
    <t>MSUS36</t>
  </si>
  <si>
    <r>
      <rPr>
        <sz val="9"/>
        <color theme="1"/>
        <rFont val="宋体"/>
        <charset val="134"/>
      </rPr>
      <t>球囊扩张导管</t>
    </r>
  </si>
  <si>
    <t xml:space="preserve">FG13015006RX  FG13015009RX  FG13015012RX  FG13015015RX  FG13017506RX  FG13017509RX  FG13017512RX  FG13017515RX  FG13020006RX  FG13020009RX  FG13020012RX  FG13020015RX  FG13022509RX  FG13022512RX  FG13022515RX  FG13022520RX  FG13025009RX  FG13025012RX  FG13025015RX  FG13025020RX  FG13027509RX  FG13027512RX  FG13027515RX  FG13027520RX  FG13030009RX  FG13030012RX  FG13030015RX  FG13030020RX  FG13032509RX  FG13032512RX  FG13032515RX  FG13032520RX  FG13032525RX </t>
  </si>
  <si>
    <r>
      <rPr>
        <sz val="9"/>
        <color theme="1"/>
        <rFont val="宋体"/>
        <charset val="134"/>
      </rPr>
      <t>上海加奇生物科技苏州有限公司</t>
    </r>
  </si>
  <si>
    <r>
      <rPr>
        <sz val="11"/>
        <color theme="1"/>
        <rFont val="宋体"/>
        <charset val="134"/>
      </rPr>
      <t>个</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</si>
</sst>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00_ ;[Red]\-#,##0.00\ "/>
    <numFmt numFmtId="180" formatCode="0.00_);\(0.00\)"/>
  </numFmts>
  <fonts count="46">
    <font>
      <sz val="11"/>
      <color theme="1"/>
      <name val="宋体"/>
      <charset val="134"/>
      <scheme val="minor"/>
    </font>
    <font>
      <sz val="9"/>
      <color theme="1"/>
      <name val="Times New Roman"/>
      <charset val="134"/>
    </font>
    <font>
      <sz val="10"/>
      <color theme="1"/>
      <name val="Times New Roman"/>
      <charset val="134"/>
    </font>
    <font>
      <sz val="10"/>
      <name val="Times New Roman"/>
      <charset val="134"/>
    </font>
    <font>
      <sz val="9"/>
      <color theme="1"/>
      <name val="宋体"/>
      <charset val="134"/>
    </font>
    <font>
      <sz val="16"/>
      <color theme="1"/>
      <name val="方正小标宋_GBK"/>
      <charset val="134"/>
    </font>
    <font>
      <sz val="10"/>
      <color rgb="FF000000"/>
      <name val="Times New Roman"/>
      <charset val="134"/>
    </font>
    <font>
      <sz val="10"/>
      <color indexed="8"/>
      <name val="Times New Roman"/>
      <charset val="134"/>
    </font>
    <font>
      <sz val="10"/>
      <color rgb="FF36363D"/>
      <name val="Times New Roman"/>
      <charset val="134"/>
    </font>
    <font>
      <sz val="10"/>
      <name val="Times New Roman"/>
      <charset val="1"/>
    </font>
    <font>
      <sz val="10"/>
      <color indexed="8"/>
      <name val="Times New Roman"/>
      <charset val="1"/>
    </font>
    <font>
      <sz val="10"/>
      <color indexed="8"/>
      <name val="Times New Roman"/>
      <charset val="0"/>
    </font>
    <font>
      <sz val="11"/>
      <color theme="1"/>
      <name val="Times New Roman"/>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sz val="10"/>
      <name val="Arial"/>
      <charset val="134"/>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0"/>
      <name val="Arial"/>
      <charset val="0"/>
    </font>
    <font>
      <b/>
      <sz val="11"/>
      <color theme="0"/>
      <name val="宋体"/>
      <charset val="134"/>
      <scheme val="minor"/>
    </font>
    <font>
      <sz val="11"/>
      <color rgb="FFFA7D00"/>
      <name val="宋体"/>
      <charset val="134"/>
      <scheme val="minor"/>
    </font>
    <font>
      <sz val="11"/>
      <color indexed="8"/>
      <name val="宋体"/>
      <charset val="134"/>
    </font>
    <font>
      <b/>
      <sz val="11"/>
      <color theme="1"/>
      <name val="宋体"/>
      <charset val="134"/>
      <scheme val="minor"/>
    </font>
    <font>
      <sz val="11"/>
      <color rgb="FF006100"/>
      <name val="宋体"/>
      <charset val="134"/>
      <scheme val="minor"/>
    </font>
    <font>
      <sz val="11"/>
      <color rgb="FF9C6500"/>
      <name val="宋体"/>
      <charset val="134"/>
      <scheme val="minor"/>
    </font>
    <font>
      <sz val="11"/>
      <name val="Calibri"/>
      <charset val="134"/>
    </font>
    <font>
      <sz val="12"/>
      <name val="宋体"/>
      <charset val="134"/>
    </font>
    <font>
      <sz val="11"/>
      <color theme="1"/>
      <name val="Tahoma"/>
      <charset val="134"/>
    </font>
    <font>
      <sz val="10"/>
      <color theme="1"/>
      <name val="方正仿宋_GBK"/>
      <charset val="134"/>
    </font>
    <font>
      <sz val="10"/>
      <color rgb="FF000000"/>
      <name val="方正仿宋_GBK"/>
      <charset val="134"/>
    </font>
    <font>
      <sz val="10"/>
      <name val="方正仿宋_GBK"/>
      <charset val="134"/>
    </font>
    <font>
      <sz val="10"/>
      <color indexed="8"/>
      <name val="方正仿宋_GBK"/>
      <charset val="134"/>
    </font>
    <font>
      <sz val="10"/>
      <color rgb="FF36363D"/>
      <name val="方正仿宋_GBK"/>
      <charset val="134"/>
    </font>
    <font>
      <sz val="10"/>
      <name val="方正仿宋_GBK"/>
      <charset val="1"/>
    </font>
    <font>
      <sz val="10"/>
      <color indexed="8"/>
      <name val="方正仿宋_GBK"/>
      <charset val="1"/>
    </font>
    <font>
      <sz val="11"/>
      <color theme="1"/>
      <name val="方正仿宋_GBK"/>
      <charset val="134"/>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xf numFmtId="0" fontId="18"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0" fillId="0" borderId="0">
      <alignment vertical="center"/>
    </xf>
    <xf numFmtId="0" fontId="24" fillId="0" borderId="12" applyNumberFormat="0" applyFill="0" applyAlignment="0" applyProtection="0">
      <alignment vertical="center"/>
    </xf>
    <xf numFmtId="0" fontId="15" fillId="9" borderId="0" applyNumberFormat="0" applyBorder="0" applyAlignment="0" applyProtection="0">
      <alignment vertical="center"/>
    </xf>
    <xf numFmtId="0" fontId="19" fillId="0" borderId="13" applyNumberFormat="0" applyFill="0" applyAlignment="0" applyProtection="0">
      <alignment vertical="center"/>
    </xf>
    <xf numFmtId="0" fontId="15" fillId="10" borderId="0" applyNumberFormat="0" applyBorder="0" applyAlignment="0" applyProtection="0">
      <alignment vertical="center"/>
    </xf>
    <xf numFmtId="0" fontId="25" fillId="11" borderId="14" applyNumberFormat="0" applyAlignment="0" applyProtection="0">
      <alignment vertical="center"/>
    </xf>
    <xf numFmtId="0" fontId="26" fillId="11" borderId="9" applyNumberFormat="0" applyAlignment="0" applyProtection="0">
      <alignment vertical="center"/>
    </xf>
    <xf numFmtId="0" fontId="27" fillId="0" borderId="0" applyProtection="0">
      <alignment vertical="center"/>
    </xf>
    <xf numFmtId="0" fontId="28" fillId="12" borderId="15"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9" fillId="0" borderId="16" applyNumberFormat="0" applyFill="0" applyAlignment="0" applyProtection="0">
      <alignment vertical="center"/>
    </xf>
    <xf numFmtId="0" fontId="30" fillId="0" borderId="0">
      <alignment vertical="center"/>
      <protection locked="0"/>
    </xf>
    <xf numFmtId="0" fontId="31" fillId="0" borderId="17"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34" fillId="0" borderId="0"/>
    <xf numFmtId="0" fontId="30" fillId="0" borderId="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5" fillId="0" borderId="0">
      <alignment vertical="center"/>
    </xf>
    <xf numFmtId="0" fontId="36" fillId="0" borderId="0"/>
    <xf numFmtId="0" fontId="0" fillId="0" borderId="0">
      <alignment vertical="center"/>
    </xf>
    <xf numFmtId="0" fontId="0" fillId="0" borderId="0">
      <alignment vertical="center"/>
    </xf>
    <xf numFmtId="0" fontId="35" fillId="0" borderId="0"/>
  </cellStyleXfs>
  <cellXfs count="10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2" fillId="0" borderId="0" xfId="5" applyFont="1" applyFill="1" applyAlignment="1">
      <alignment horizontal="center" vertical="center" wrapText="1"/>
    </xf>
    <xf numFmtId="49" fontId="3" fillId="0" borderId="1" xfId="22"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59"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0" fontId="2" fillId="0" borderId="2" xfId="59" applyFont="1" applyFill="1" applyBorder="1" applyAlignment="1">
      <alignment horizontal="center" vertical="center" wrapText="1"/>
    </xf>
    <xf numFmtId="0" fontId="2" fillId="0" borderId="2" xfId="59"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6"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3" fillId="0" borderId="1" xfId="60" applyFont="1" applyFill="1" applyBorder="1" applyAlignment="1">
      <alignment horizontal="center" vertical="center" wrapText="1"/>
    </xf>
    <xf numFmtId="0" fontId="3" fillId="0" borderId="1" xfId="6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0" xfId="0" applyFont="1" applyFill="1" applyAlignment="1">
      <alignment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9" applyFont="1" applyFill="1" applyBorder="1" applyAlignment="1">
      <alignment horizontal="center" vertical="center" wrapText="1"/>
    </xf>
    <xf numFmtId="0" fontId="2" fillId="0" borderId="1" xfId="58"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57"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2" fillId="0"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shrinkToFit="1"/>
    </xf>
    <xf numFmtId="0" fontId="12" fillId="0" borderId="1" xfId="0" applyFont="1" applyBorder="1" applyAlignment="1">
      <alignment horizontal="center" vertical="center"/>
    </xf>
    <xf numFmtId="0" fontId="3" fillId="0" borderId="1" xfId="0" applyFont="1" applyFill="1" applyBorder="1" applyAlignment="1" quotePrefix="1">
      <alignment horizontal="center"/>
    </xf>
  </cellXfs>
  <cellStyles count="61">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Normal 2 2" xfId="29"/>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Normal 3"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3" xfId="56"/>
    <cellStyle name="常规 24" xfId="57"/>
    <cellStyle name="常规 5" xfId="58"/>
    <cellStyle name="常规 2" xfId="59"/>
    <cellStyle name="常规_Sheet1" xfId="6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1098</xdr:row>
      <xdr:rowOff>0</xdr:rowOff>
    </xdr:from>
    <xdr:to>
      <xdr:col>1</xdr:col>
      <xdr:colOff>737235</xdr:colOff>
      <xdr:row>1099</xdr:row>
      <xdr:rowOff>163830</xdr:rowOff>
    </xdr:to>
    <xdr:sp>
      <xdr:nvSpPr>
        <xdr:cNvPr id="2" name="Host Control  761"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3" name="Host Control  765"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4" name="Host Control  1044"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5" name="Host Control  1048"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6" name="Host Control  1972"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7" name="Host Control  1976"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 name="Host Control  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 name="Host Control  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 name="Host Control  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 name="Host Control  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 name="Host Control  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 name="Host Control  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 name="Host Control  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 name="Host Control  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 name="Host Control  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 name="Host Control  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 name="Host Control  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 name="Host Control  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 name="Host Control  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 name="Host Control  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 name="Host Control  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 name="Host Control  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 name="Host Control  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 name="Host Control  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 name="Host Control  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 name="Host Control  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 name="Host Control  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 name="Host Control  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 name="Host Control  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 name="Host Control  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 name="Host Control  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 name="Host Control  1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 name="Host Control  1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 name="Host Control  1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 name="Host Control  1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 name="Host Control  1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 name="Host Control  1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 name="Host Control  1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 name="Host Control  1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 name="Host Control  1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 name="Host Control  1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 name="Host Control  1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 name="Host Control  1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 name="Host Control  1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 name="Host Control  1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 name="Host Control  1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 name="Host Control  1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 name="Host Control  1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 name="Host Control  1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 name="Host Control  1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 name="Host Control  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 name="Host Control  2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 name="Host Control  2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 name="Host Control  2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 name="Host Control  2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 name="Host Control  2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 name="Host Control  2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 name="Host Control  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 name="Host Control  2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 name="Host Control  2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 name="Host Control  3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 name="Host Control  3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 name="Host Control  3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 name="Host Control  3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 name="Host Control  39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 name="Host Control  4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 name="Host Control  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 name="Host Control  4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 name="Host Control  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 name="Host Control  4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 name="Host Control  4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 name="Host Control  4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 name="Host Control  4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9" name="Host Control  4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0" name="Host Control  4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1" name="Host Control  4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2" name="Host Control  4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3" name="Host Control  4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4" name="Host Control  4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5" name="Host Control  4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6" name="Host Control  4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7" name="Host Control  4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8" name="Host Control  4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99" name="Host Control  4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0" name="Host Control  4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1" name="Host Control  4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2" name="Host Control  4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3" name="Host Control  5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4" name="Host Control  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5" name="Host Control  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6" name="Host Control  5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7" name="Host Control  5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8" name="Host Control  5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09" name="Host Control  5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0" name="Host Control  5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1" name="Host Control  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2" name="Host Control  5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3" name="Host Control  5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4" name="Host Control  5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5" name="Host Control  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6" name="Host Control  5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7" name="Host Control  5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8" name="Host Control  5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19" name="Host Control  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0" name="Host Control  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1" name="Host Control  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2" name="Host Control  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3" name="Host Control  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4" name="Host Control  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5" name="Host Control  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6" name="Host Control  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7" name="Host Control  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8" name="Host Control  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29" name="Host Control  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0" name="Host Control  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1" name="Host Control  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2" name="Host Control  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3" name="Host Control  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4" name="Host Control  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5" name="Host Control  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6" name="Host Control  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7" name="Host Control  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8" name="Host Control  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39" name="Host Control  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0" name="Host Control  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1" name="Host Control  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2" name="Host Control  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3" name="Host Control  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4" name="Host Control  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5" name="Host Control  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6" name="Host Control  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7" name="Host Control  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8" name="Host Control  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49" name="Host Control  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0" name="Host Control  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1" name="Host Control  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2" name="Host Control  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3" name="Host Control  7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4" name="Host Control  7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5" name="Host Control  7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6" name="Host Control  7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7" name="Host Control  7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8" name="Host Control  7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59" name="Host Control  7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0" name="Host Control  7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1" name="Host Control  7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2" name="Host Control  7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3" name="Host Control  7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4" name="Host Control  7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5"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6" name="Host Control  7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7" name="Host Control  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8" name="Host Control  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69" name="Host Control  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0" name="Host Control  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1" name="Host Control  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2" name="Host Control  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3" name="Host Control  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4" name="Host Control  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5" name="Host Control  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6" name="Host Control  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7" name="Host Control  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 name="Host Control  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 name="Host Control  8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 name="Host Control  8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 name="Host Control  8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 name="Host Control  8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 name="Host Control  8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 name="Host Control  8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 name="Host Control  8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 name="Host Control  8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 name="Host Control  8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 name="Host Control  8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 name="Host Control  8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 name="Host Control  8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 name="Host Control  8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 name="Host Control  8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 name="Host Control  8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 name="Host Control  8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 name="Host Control  9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 name="Host Control  9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 name="Host Control  9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 name="Host Control  9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 name="Host Control  9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 name="Host Control  9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 name="Host Control  9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 name="Host Control  9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 name="Host Control  9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 name="Host Control  9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 name="Host Control  9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 name="Host Control  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 name="Host Control  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 name="Host Control  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 name="Host Control  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 name="Host Control  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 name="Host Control  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 name="Host Control  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 name="Host Control  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 name="Host Control  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 name="Host Control  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 name="Host Control  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 name="Host Control  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 name="Host Control  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 name="Host Control  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 name="Host Control  1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 name="Host Control  10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 name="Host Control  10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 name="Host Control  10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 name="Host Control  10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 name="Host Control  10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 name="Host Control  10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 name="Host Control  10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 name="Host Control  10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 name="Host Control  10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 name="Host Control  10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 name="Host Control  10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 name="Host Control  10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 name="Host Control  10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 name="Host Control  1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 name="Host Control  10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 name="Host Control  10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 name="Host Control  10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 name="Host Control  10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 name="Host Control  10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 name="Host Control  10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 name="Host Control  108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 name="Host Control  109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 name="Host Control  109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 name="Host Control  109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 name="Host Control  11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 name="Host Control  11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 name="Host Control  11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 name="Host Control  11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 name="Host Control  11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 name="Host Control  12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 name="Host Control  12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 name="Host Control  12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 name="Host Control  12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 name="Host Control  12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 name="Host Control  12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 name="Host Control  12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 name="Host Control  12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 name="Host Control  12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 name="Host Control  12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 name="Host Control  12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 name="Host Control  12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 name="Host Control  12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 name="Host Control  12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5" name="Host Control  12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6" name="Host Control  12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7" name="Host Control  13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8" name="Host Control  13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9" name="Host Control  13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0" name="Host Control  13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1" name="Host Control  13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2" name="Host Control  13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3" name="Host Control  13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4" name="Host Control  13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5" name="Host Control  13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6" name="Host Control  13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7" name="Host Control  13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8" name="Host Control  13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79" name="Host Control  13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0" name="Host Control  13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1" name="Host Control  13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2" name="Host Control  13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3" name="Host Control  13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4" name="Host Control  13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5" name="Host Control  13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6" name="Host Control  13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7" name="Host Control  13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8" name="Host Control  13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89" name="Host Control  13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0" name="Host Control  13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1" name="Host Control  13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2" name="Host Control  14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3" name="Host Control  14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4" name="Host Control  1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5" name="Host Control  14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6" name="Host Control  14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7" name="Host Control  1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8" name="Host Control  14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99" name="Host Control  14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0" name="Host Control  14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1" name="Host Control  14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2" name="Host Control  14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3" name="Host Control  14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4" name="Host Control  14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5" name="Host Control  14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6" name="Host Control  14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7" name="Host Control  14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8" name="Host Control  14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09" name="Host Control  14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0" name="Host Control  14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1" name="Host Control  14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2" name="Host Control  14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3" name="Host Control  14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4" name="Host Control  14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5" name="Host Control  14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6" name="Host Control  14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7" name="Host Control  14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8" name="Host Control  15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19" name="Host Control  1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0" name="Host Control  1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1" name="Host Control  15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2" name="Host Control  15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3" name="Host Control  15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4" name="Host Control  15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5" name="Host Control  15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6" name="Host Control  15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7" name="Host Control  1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8" name="Host Control  15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29" name="Host Control  15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0" name="Host Control  15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1" name="Host Control  15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2" name="Host Control  1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3" name="Host Control  15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4" name="Host Control  15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5" name="Host Control  15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6" name="Host Control  15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7" name="Host Control  1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8" name="Host Control  1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39" name="Host Control  1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0" name="Host Control  1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1" name="Host Control  1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2" name="Host Control  1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3" name="Host Control  1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4" name="Host Control  1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5" name="Host Control  1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6" name="Host Control  1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7" name="Host Control  1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8" name="Host Control  1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49" name="Host Control  1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0" name="Host Control  1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1" name="Host Control  1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2" name="Host Control  1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3" name="Host Control  1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4" name="Host Control  1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5" name="Host Control  1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6" name="Host Control  1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7" name="Host Control  1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8" name="Host Control  1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59" name="Host Control  1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0" name="Host Control  1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1" name="Host Control  1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2" name="Host Control  1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3" name="Host Control  1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4" name="Host Control  1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5" name="Host Control  1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6" name="Host Control  1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7" name="Host Control  1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8" name="Host Control  1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69" name="Host Control  1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0" name="Host Control  1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1" name="Host Control  171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2" name="Host Control  17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3" name="Host Control  17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4" name="Host Control  17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5" name="Host Control  17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6" name="Host Control  17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7" name="Host Control  17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8" name="Host Control  17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79" name="Host Control  17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0" name="Host Control  17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1" name="Host Control  17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2" name="Host Control  17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3" name="Host Control  17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4" name="Host Control  17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5" name="Host Control  17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6" name="Host Control  1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7" name="Host Control  1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8" name="Host Control  1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89" name="Host Control  1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0" name="Host Control  1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1" name="Host Control  1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2" name="Host Control  1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3" name="Host Control  1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4" name="Host Control  1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5" name="Host Control  1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6" name="Host Control  1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7" name="Host Control  1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8" name="Host Control  18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399" name="Host Control  18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0" name="Host Control  18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1" name="Host Control  18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2" name="Host Control  18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3" name="Host Control  18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4" name="Host Control  18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5" name="Host Control  18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6" name="Host Control  18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7" name="Host Control  18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8" name="Host Control  18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09" name="Host Control  18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0" name="Host Control  18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1" name="Host Control  18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2" name="Host Control  18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3" name="Host Control  187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4" name="Host Control  18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5" name="Host Control  18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6" name="Host Control  18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7" name="Host Control  18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8" name="Host Control  18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19" name="Host Control  18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0" name="Host Control  19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1" name="Host Control  19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2" name="Host Control  19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3" name="Host Control  19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4" name="Host Control  19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5" name="Host Control  192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6" name="Host Control  19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7" name="Host Control  19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8" name="Host Control  19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29" name="Host Control  19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0" name="Host Control  19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1" name="Host Control  1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2" name="Host Control  1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3" name="Host Control  1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4" name="Host Control  1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5" name="Host Control  1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6" name="Host Control  1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7" name="Host Control  1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8" name="Host Control  1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39" name="Host Control  1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0" name="Host Control  1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1" name="Host Control  1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2" name="Host Control  1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3" name="Host Control  1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4" name="Host Control  1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5" name="Host Control  2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6" name="Host Control  20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7" name="Host Control  20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8" name="Host Control  20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49" name="Host Control  20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0" name="Host Control  20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1" name="Host Control  202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2" name="Host Control  20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3" name="Host Control  20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4" name="Host Control  20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5" name="Host Control  20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6" name="Host Control  20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7" name="Host Control  20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8" name="Host Control  20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59" name="Host Control  20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0" name="Host Control  20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1" name="Host Control  2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2" name="Host Control  20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3" name="Host Control  20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4" name="Host Control  20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5" name="Host Control  20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6" name="Host Control  20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7" name="Host Control  20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8" name="Host Control  20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69" name="Host Control  20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0" name="Host Control  20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1" name="Host Control  21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2"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3" name="Host Control  21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4" name="Host Control  21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5" name="Host Control  21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6" name="Host Control  21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7" name="Host Control  21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8" name="Host Control  21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79" name="Host Control  21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0" name="Host Control  21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1" name="Host Control  21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2" name="Host Control  21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3" name="Host Control  21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4" name="Host Control  21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5" name="Host Control  21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6" name="Host Control  21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7" name="Host Control  21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8" name="Host Control  21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89" name="Host Control  21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0" name="Host Control  21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1" name="Host Control  21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2" name="Host Control  21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3" name="Host Control  21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4" name="Host Control  21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5" name="Host Control  21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6" name="Host Control  2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7" name="Host Control  22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8" name="Host Control  22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499" name="Host Control  22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0" name="Host Control  22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1" name="Host Control  22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2" name="Host Control  22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3" name="Host Control  22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4" name="Host Control  2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5" name="Host Control  22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6" name="Host Control  22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7" name="Host Control  22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8" name="Host Control  22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09" name="Host Control  22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0" name="Host Control  22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1" name="Host Control  22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2" name="Host Control  22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3" name="Host Control  22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4" name="Host Control  22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5"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6" name="Host Control  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7" name="Host Control  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8" name="Host Control  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19" name="Host Control  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0" name="Host Control  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1" name="Host Control  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2" name="Host Control  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3" name="Host Control  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4" name="Host Control  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5" name="Host Control  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6" name="Host Control  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7" name="Host Control  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8" name="Host Control  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29" name="Host Control  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0" name="Host Control  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1" name="Host Control  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2" name="Host Control  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3" name="Host Control  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4" name="Host Control  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5" name="Host Control  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6" name="Host Control  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7" name="Host Control  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8" name="Host Control  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39" name="Host Control  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0" name="Host Control  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1" name="Host Control  1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2" name="Host Control  1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3" name="Host Control  1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4" name="Host Control  1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5" name="Host Control  1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6" name="Host Control  1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7" name="Host Control  1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8" name="Host Control  1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49" name="Host Control  1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0"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1"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2"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3"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4" name="Host Control  1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5" name="Host Control  1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6" name="Host Control  1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7" name="Host Control  1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8" name="Host Control  1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59" name="Host Control  1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0"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1"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2"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3"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4"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5"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6"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7"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8"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69"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0" name="Host Control  1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1" name="Host Control  1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2" name="Host Control  1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3" name="Host Control  1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4" name="Host Control  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5" name="Host Control  2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6" name="Host Control  2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7" name="Host Control  2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8" name="Host Control  2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79" name="Host Control  2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0" name="Host Control  2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1" name="Host Control  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2" name="Host Control  2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3" name="Host Control  2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4" name="Host Control  3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5" name="Host Control  3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6" name="Host Control  3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7" name="Host Control  3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8" name="Host Control  39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89" name="Host Control  4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0" name="Host Control  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1" name="Host Control  4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2" name="Host Control  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3" name="Host Control  4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4" name="Host Control  4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5" name="Host Control  4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6" name="Host Control  4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7" name="Host Control  4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8" name="Host Control  4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599" name="Host Control  4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0" name="Host Control  4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1" name="Host Control  4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2" name="Host Control  4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3" name="Host Control  4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4" name="Host Control  4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5" name="Host Control  4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6" name="Host Control  4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7" name="Host Control  4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8" name="Host Control  4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09" name="Host Control  4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0" name="Host Control  4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1" name="Host Control  5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2" name="Host Control  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3" name="Host Control  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4" name="Host Control  5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5" name="Host Control  5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6" name="Host Control  5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7" name="Host Control  5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8" name="Host Control  5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19" name="Host Control  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0" name="Host Control  5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1" name="Host Control  5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2" name="Host Control  5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3" name="Host Control  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4" name="Host Control  5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5" name="Host Control  5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6" name="Host Control  5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7" name="Host Control  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8" name="Host Control  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29" name="Host Control  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0" name="Host Control  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1" name="Host Control  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2" name="Host Control  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3" name="Host Control  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4" name="Host Control  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5" name="Host Control  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6" name="Host Control  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7" name="Host Control  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8" name="Host Control  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39" name="Host Control  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0" name="Host Control  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1" name="Host Control  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2" name="Host Control  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3" name="Host Control  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4" name="Host Control  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5" name="Host Control  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6" name="Host Control  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7" name="Host Control  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8" name="Host Control  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49" name="Host Control  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0" name="Host Control  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1" name="Host Control  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2" name="Host Control  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3" name="Host Control  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4" name="Host Control  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5" name="Host Control  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6" name="Host Control  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7" name="Host Control  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8" name="Host Control  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59" name="Host Control  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0" name="Host Control  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1" name="Host Control  7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2" name="Host Control  7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3" name="Host Control  7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4" name="Host Control  7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5" name="Host Control  7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6" name="Host Control  7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7" name="Host Control  7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8" name="Host Control  7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69" name="Host Control  7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0" name="Host Control  7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1" name="Host Control  7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2" name="Host Control  7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3"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4" name="Host Control  7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5" name="Host Control  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6" name="Host Control  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7" name="Host Control  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8" name="Host Control  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79" name="Host Control  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0" name="Host Control  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1" name="Host Control  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2" name="Host Control  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3" name="Host Control  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4" name="Host Control  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5" name="Host Control  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6" name="Host Control  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7" name="Host Control  8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8" name="Host Control  8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89" name="Host Control  8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0" name="Host Control  8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1" name="Host Control  8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2" name="Host Control  8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3" name="Host Control  8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4" name="Host Control  8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5" name="Host Control  8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6" name="Host Control  8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7" name="Host Control  8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8" name="Host Control  8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699" name="Host Control  8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0" name="Host Control  8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1" name="Host Control  8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2" name="Host Control  8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3" name="Host Control  9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4" name="Host Control  9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5" name="Host Control  9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6" name="Host Control  9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7" name="Host Control  9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8" name="Host Control  9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09" name="Host Control  9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0" name="Host Control  9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1" name="Host Control  9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2" name="Host Control  9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3" name="Host Control  9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4" name="Host Control  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5" name="Host Control  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6" name="Host Control  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7" name="Host Control  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8" name="Host Control  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19" name="Host Control  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0" name="Host Control  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1" name="Host Control  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2" name="Host Control  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3" name="Host Control  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4" name="Host Control  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5" name="Host Control  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6" name="Host Control  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7" name="Host Control  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8" name="Host Control  1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29" name="Host Control  10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0" name="Host Control  10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1" name="Host Control  10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2" name="Host Control  10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3" name="Host Control  10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4" name="Host Control  10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5" name="Host Control  10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6" name="Host Control  10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7" name="Host Control  10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8"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39" name="Host Control  10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0" name="Host Control  10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1" name="Host Control  10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2" name="Host Control  10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3" name="Host Control  1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4" name="Host Control  10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5" name="Host Control  10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6" name="Host Control  10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7" name="Host Control  10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8" name="Host Control  10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49" name="Host Control  10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0" name="Host Control  108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1" name="Host Control  109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2" name="Host Control  109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3" name="Host Control  109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4" name="Host Control  11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5" name="Host Control  11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6" name="Host Control  11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7" name="Host Control  11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8" name="Host Control  11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59" name="Host Control  12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0" name="Host Control  12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1" name="Host Control  12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2" name="Host Control  12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3" name="Host Control  12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4" name="Host Control  12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5" name="Host Control  12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6" name="Host Control  12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7" name="Host Control  12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8" name="Host Control  12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69" name="Host Control  12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0" name="Host Control  12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1" name="Host Control  12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2" name="Host Control  12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3" name="Host Control  12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4" name="Host Control  12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5" name="Host Control  13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6" name="Host Control  13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7" name="Host Control  13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8" name="Host Control  13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79" name="Host Control  13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0" name="Host Control  13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1" name="Host Control  13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2" name="Host Control  13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3" name="Host Control  13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4" name="Host Control  13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5" name="Host Control  13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6" name="Host Control  13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7" name="Host Control  13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8" name="Host Control  13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89" name="Host Control  13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0" name="Host Control  13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1" name="Host Control  13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2" name="Host Control  13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3" name="Host Control  13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4" name="Host Control  13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5" name="Host Control  13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6" name="Host Control  13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7" name="Host Control  13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8" name="Host Control  13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799" name="Host Control  13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0" name="Host Control  14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1" name="Host Control  14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2" name="Host Control  1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3" name="Host Control  14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4" name="Host Control  14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5" name="Host Control  1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6" name="Host Control  14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7" name="Host Control  14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8" name="Host Control  14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09" name="Host Control  14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0" name="Host Control  14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1" name="Host Control  14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2" name="Host Control  14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3" name="Host Control  14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4" name="Host Control  14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5" name="Host Control  14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6" name="Host Control  14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7" name="Host Control  14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8" name="Host Control  14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19" name="Host Control  14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0" name="Host Control  14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1" name="Host Control  14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2" name="Host Control  20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3" name="Host Control  20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4" name="Host Control  20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5" name="Host Control  20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6" name="Host Control  20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7" name="Host Control  20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8" name="Host Control  20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29" name="Host Control  20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0" name="Host Control  20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1" name="Host Control  21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2"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3" name="Host Control  21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4" name="Host Control  21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5" name="Host Control  21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6" name="Host Control  21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7" name="Host Control  21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8" name="Host Control  21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39" name="Host Control  21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0" name="Host Control  21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1" name="Host Control  21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2" name="Host Control  21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3" name="Host Control  21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4" name="Host Control  21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5" name="Host Control  21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6" name="Host Control  21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7" name="Host Control  21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8" name="Host Control  21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49" name="Host Control  21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0" name="Host Control  21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1" name="Host Control  21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2" name="Host Control  21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3" name="Host Control  21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4" name="Host Control  21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5" name="Host Control  21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6" name="Host Control  2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7" name="Host Control  22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8" name="Host Control  22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59" name="Host Control  22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0" name="Host Control  22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1" name="Host Control  22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2" name="Host Control  22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3" name="Host Control  22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4" name="Host Control  2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5" name="Host Control  22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6" name="Host Control  22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7" name="Host Control  22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8" name="Host Control  22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69" name="Host Control  22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0" name="Host Control  22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1" name="Host Control  22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2" name="Host Control  22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3" name="Host Control  22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4" name="Host Control  22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5"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76"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877" name="Host Control  761"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878" name="Host Control  1044"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879" name="Host Control  1972"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0"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1"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2"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3"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4"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885"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86" name="Host Control  761"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87" name="Host Control  765"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88" name="Host Control  1044"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89" name="Host Control  1048"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90" name="Host Control  1972"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891" name="Host Control  1976"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2"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3"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4"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5"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6"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7"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8"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899"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0"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1"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2"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3"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4"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5"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6"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7"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8"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09"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0"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1"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2"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3"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4"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5"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6"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7"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8"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19"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0"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1"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2"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3"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4"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5"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6"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7"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8"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29"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0"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1"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2"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3"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4"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5"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6"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7"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8"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39"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0"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1"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2"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3"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4"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5"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6"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7"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8"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49"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0"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1"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2"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3"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4"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5"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6"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7"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8"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59"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0"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1"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2"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3"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4"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5"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6"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7"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8"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69"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0"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1"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2"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3"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4"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5"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6"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7"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8"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79"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0"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1"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2"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3"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4"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5"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6"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7"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8"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89"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0"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1"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2"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3"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4"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5"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6"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7"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8"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999"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0"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1"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2"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3"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4"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5"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6"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7"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8"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09"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0"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1"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2"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3"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4"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5"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6"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7"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8"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19"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0"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1"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2"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3"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4"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5"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6"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7"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8"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29"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0"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1"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2"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3"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4"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5"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6"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7"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8"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39"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0"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1"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2"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3"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4"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5"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6"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7"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8"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49"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0"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1"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2"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3"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4"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5"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6"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7"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8"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59"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0"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1"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2"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3"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4"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5"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6"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7"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8"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69"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0"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1"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2"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3"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4"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5"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6"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7"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8"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79"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0"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1"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2"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3"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4"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5"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6"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7"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8"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89"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0"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1"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2"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3"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4"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5"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6"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7"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8"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099"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0"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1"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2"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3"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4"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5"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6"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7"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8"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09"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0"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1"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2"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3"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4"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5"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6"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7"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8"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19"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0"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1"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2"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3"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4"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5"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6"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7"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8"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29"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0"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1"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2"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3"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4"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5"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6"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7"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8"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39"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0"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1"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2"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3"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4"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5"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6"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7"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8"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49"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0"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1"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2"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3"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4"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5"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6"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7"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8"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59"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0"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1"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2"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3"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4"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5"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6" name="Host Control  13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7" name="Host Control  13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8" name="Host Control  13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69"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0"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1"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2"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3"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4"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5"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6"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7"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8"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79"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0"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1"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2"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3"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4"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5"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6"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7"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8"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89"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0"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1" name="Host Control  14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2" name="Host Control  14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3" name="Host Control  14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4"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5"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6"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7"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8" name="Host Control  14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199" name="Host Control  14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0" name="Host Control  14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1" name="Host Control  14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2" name="Host Control  15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3" name="Host Control  1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4" name="Host Control  1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5" name="Host Control  15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6" name="Host Control  15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7" name="Host Control  15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8" name="Host Control  15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09" name="Host Control  15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0" name="Host Control  15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1" name="Host Control  1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2" name="Host Control  15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3" name="Host Control  15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4" name="Host Control  15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5" name="Host Control  15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6" name="Host Control  1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7" name="Host Control  15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8" name="Host Control  15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19" name="Host Control  15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0" name="Host Control  15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1" name="Host Control  1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2" name="Host Control  1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3" name="Host Control  1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4" name="Host Control  1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5" name="Host Control  1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6" name="Host Control  1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7" name="Host Control  1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8" name="Host Control  1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29" name="Host Control  1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0" name="Host Control  1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1" name="Host Control  1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2" name="Host Control  1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3" name="Host Control  1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4" name="Host Control  1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5" name="Host Control  1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6" name="Host Control  1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7" name="Host Control  1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8" name="Host Control  1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39" name="Host Control  1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0" name="Host Control  1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1" name="Host Control  1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2" name="Host Control  1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3" name="Host Control  1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4" name="Host Control  1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5" name="Host Control  1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6" name="Host Control  1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7" name="Host Control  1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8" name="Host Control  1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49" name="Host Control  1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0" name="Host Control  1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1" name="Host Control  1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2" name="Host Control  1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3" name="Host Control  1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4" name="Host Control  1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5" name="Host Control  171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6" name="Host Control  17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7" name="Host Control  17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8" name="Host Control  17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59" name="Host Control  17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0" name="Host Control  17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1" name="Host Control  17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2" name="Host Control  17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3" name="Host Control  17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4" name="Host Control  17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5" name="Host Control  17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6" name="Host Control  17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7" name="Host Control  17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8" name="Host Control  17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69" name="Host Control  17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0" name="Host Control  1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1" name="Host Control  1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2" name="Host Control  1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3" name="Host Control  1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4" name="Host Control  1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5" name="Host Control  1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6" name="Host Control  1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7" name="Host Control  1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8" name="Host Control  1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79" name="Host Control  1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0" name="Host Control  1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1" name="Host Control  1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2" name="Host Control  18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3" name="Host Control  18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4" name="Host Control  18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5" name="Host Control  18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6" name="Host Control  18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7" name="Host Control  18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8" name="Host Control  18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89" name="Host Control  18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0" name="Host Control  18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1" name="Host Control  18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2" name="Host Control  18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3" name="Host Control  18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4" name="Host Control  18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5" name="Host Control  18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6" name="Host Control  18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7" name="Host Control  187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8" name="Host Control  18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299" name="Host Control  18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0" name="Host Control  18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1" name="Host Control  18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2" name="Host Control  18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3" name="Host Control  18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4" name="Host Control  19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5" name="Host Control  19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6" name="Host Control  19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7" name="Host Control  19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8" name="Host Control  19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09" name="Host Control  19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0" name="Host Control  19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1" name="Host Control  19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2" name="Host Control  19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3" name="Host Control  19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4" name="Host Control  19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5" name="Host Control  1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6" name="Host Control  1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7" name="Host Control  1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8" name="Host Control  1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19" name="Host Control  1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0" name="Host Control  1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1" name="Host Control  1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2" name="Host Control  1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3" name="Host Control  1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4" name="Host Control  1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5" name="Host Control  1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6" name="Host Control  1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7" name="Host Control  1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8" name="Host Control  1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29" name="Host Control  2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0" name="Host Control  20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1" name="Host Control  20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2" name="Host Control  20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3" name="Host Control  20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4" name="Host Control  20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5" name="Host Control  20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6" name="Host Control  20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7" name="Host Control  20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8" name="Host Control  20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39" name="Host Control  20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0" name="Host Control  20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1" name="Host Control  20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2" name="Host Control  20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3" name="Host Control  20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4" name="Host Control  20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5" name="Host Control  2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6"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7"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8"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49"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0"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1"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2"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3"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4"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5"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6"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7"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8"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59"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0"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1"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2"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3"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4"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5"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6"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7"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8"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69"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0"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1"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2"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3"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4"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5"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6"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7"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8"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79"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0"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1"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2"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3"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4"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5"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6"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7"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8"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89"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0"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1"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2"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3"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4"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5"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6"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7"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8"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399"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0"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1"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2"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3"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4"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5"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6"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7"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8"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09"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0"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1"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2"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3"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4"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5"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6"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7"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8"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19"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0"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1"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2"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3"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4"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5"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6"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7"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8"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29"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0"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1"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2"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3"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5"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6"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7"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8"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39"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0"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1"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2"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3"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5"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6"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7"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8"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49"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0"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1"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2"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3"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4"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5"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6"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7"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8"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59"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0"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1"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2"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3"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4"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5"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6"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7"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8"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69"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0"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1"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2"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3"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4"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5"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6"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7"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8"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79"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0"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1"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2"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3"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4"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5"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6"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7"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8"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89"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0"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1"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2"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3"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4"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5"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6"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7"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8"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499"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0"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1"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2"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3"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4"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5"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6"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7"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8"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09"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0"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1"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2"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3"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4"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5"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6"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7"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8"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19"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0"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1"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2"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3"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4"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5"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6"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7"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8"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29"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0"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1"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2"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3"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4"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5"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6"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7"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8"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39"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0"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1"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2"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3"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4"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5"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6"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7"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8"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49"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0"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1"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2"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3"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4"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5"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6"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7"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8"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59"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0"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1"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2"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3"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4"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5"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6"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7"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8"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69"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0"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1"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2"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3"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4"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5"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6"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7"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8"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79"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0"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1"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2"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3"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4"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5"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6"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7"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8"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89"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0"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1"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2"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3"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4"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5"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6"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7"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8"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599"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0"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1"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2"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3"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4"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5"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6"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7"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8"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09"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0"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1"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2"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3"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4"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5"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6"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7"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8"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19"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0"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1"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2"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3"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4"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5"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6"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7"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8"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29"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0"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1"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2"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3"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4"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5"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6"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7"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8"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39"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0"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1"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2"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3"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4"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5"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6"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7"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8"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49"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0"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1"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2"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3"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4"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5"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6"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7"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8"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59"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0"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1"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2"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3"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4"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5"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6"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7"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8"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69"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0"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1"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2"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3"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674" name="Host Control  1361"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675" name="Host Control  1365"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676" name="Host Control  136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7"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8"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79"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0"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1"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2"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3"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4"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5"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6"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7"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8"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89"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0"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1"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2"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3"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4"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5"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6"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7"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698"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699" name="Host Control  145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700" name="Host Control  1463"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1701" name="Host Control  1467"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2"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3"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4"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5"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6"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7"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8"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09"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0"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1"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2"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3"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4"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5"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6"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7"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8"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19"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0"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1"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2"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3"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4"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5"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6"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7"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8"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29"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0"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1"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2"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3"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4"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5"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6"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7"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8"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39"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0"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1"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2"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3"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4"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5"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6"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7"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8"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49"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0"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1"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2"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3"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4"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5"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6"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7"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8"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59"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0"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1761" name="Host Control  761"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1762" name="Host Control  1044"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1763" name="Host Control  1972"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4"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5"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6"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7"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8"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1769"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0" name="Host Control  761"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1" name="Host Control  765"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2" name="Host Control  1044"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3" name="Host Control  1048"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4" name="Host Control  1972"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163830</xdr:rowOff>
    </xdr:to>
    <xdr:sp>
      <xdr:nvSpPr>
        <xdr:cNvPr id="1775" name="Host Control  1976" hidden="1"/>
        <xdr:cNvSpPr/>
      </xdr:nvSpPr>
      <xdr:spPr>
        <a:xfrm>
          <a:off x="504825" y="279222200"/>
          <a:ext cx="737235" cy="417830"/>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76" name="Host Control  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77" name="Host Control  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78" name="Host Control  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79" name="Host Control  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0" name="Host Control  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1" name="Host Control  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2" name="Host Control  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3" name="Host Control  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4" name="Host Control  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5" name="Host Control  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6" name="Host Control  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7" name="Host Control  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8" name="Host Control  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89" name="Host Control  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0" name="Host Control  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1" name="Host Control  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2" name="Host Control  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3" name="Host Control  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4" name="Host Control  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5" name="Host Control  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6" name="Host Control  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7" name="Host Control  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8" name="Host Control  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799" name="Host Control  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0" name="Host Control  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1" name="Host Control  1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2" name="Host Control  1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3" name="Host Control  1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4" name="Host Control  1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5" name="Host Control  1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6" name="Host Control  1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7" name="Host Control  1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8" name="Host Control  1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09" name="Host Control  1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0"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1"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2"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3"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4" name="Host Control  1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5" name="Host Control  1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6" name="Host Control  1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7" name="Host Control  1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8" name="Host Control  1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19" name="Host Control  1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0"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1"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2"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3"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4"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5"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6"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7"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8"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29"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0" name="Host Control  1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1" name="Host Control  1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2" name="Host Control  1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3" name="Host Control  1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4" name="Host Control  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5" name="Host Control  2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6" name="Host Control  2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7" name="Host Control  2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8" name="Host Control  2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39" name="Host Control  2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0" name="Host Control  2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1" name="Host Control  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2" name="Host Control  2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3" name="Host Control  2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4" name="Host Control  3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5" name="Host Control  3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6" name="Host Control  3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7" name="Host Control  3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8" name="Host Control  39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49" name="Host Control  4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0" name="Host Control  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1" name="Host Control  4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2" name="Host Control  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3" name="Host Control  4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4" name="Host Control  4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5" name="Host Control  4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6" name="Host Control  4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7" name="Host Control  4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8" name="Host Control  4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59" name="Host Control  4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0" name="Host Control  4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1" name="Host Control  4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2" name="Host Control  4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3" name="Host Control  4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4" name="Host Control  4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5" name="Host Control  4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6" name="Host Control  4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7" name="Host Control  4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8" name="Host Control  4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69" name="Host Control  4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0" name="Host Control  4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1" name="Host Control  5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2" name="Host Control  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3" name="Host Control  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4" name="Host Control  5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5" name="Host Control  5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6" name="Host Control  5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7" name="Host Control  5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8" name="Host Control  5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79" name="Host Control  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0" name="Host Control  5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1" name="Host Control  5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2" name="Host Control  5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3" name="Host Control  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4" name="Host Control  5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5" name="Host Control  5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6" name="Host Control  5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7" name="Host Control  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8" name="Host Control  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89" name="Host Control  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0" name="Host Control  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1" name="Host Control  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2" name="Host Control  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3" name="Host Control  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4" name="Host Control  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5" name="Host Control  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6" name="Host Control  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7" name="Host Control  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8" name="Host Control  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899" name="Host Control  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0" name="Host Control  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1" name="Host Control  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2" name="Host Control  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3" name="Host Control  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4" name="Host Control  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5" name="Host Control  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6" name="Host Control  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7" name="Host Control  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8" name="Host Control  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09" name="Host Control  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0" name="Host Control  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1" name="Host Control  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2" name="Host Control  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3" name="Host Control  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4" name="Host Control  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5" name="Host Control  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6" name="Host Control  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7" name="Host Control  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8" name="Host Control  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19" name="Host Control  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0" name="Host Control  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1" name="Host Control  7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2" name="Host Control  7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3" name="Host Control  7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4" name="Host Control  7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5" name="Host Control  7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6" name="Host Control  7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7" name="Host Control  7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8" name="Host Control  7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29" name="Host Control  7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0" name="Host Control  7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1" name="Host Control  7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2" name="Host Control  7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3"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4" name="Host Control  7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5" name="Host Control  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6" name="Host Control  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7" name="Host Control  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8" name="Host Control  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39" name="Host Control  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0" name="Host Control  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1" name="Host Control  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2" name="Host Control  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3" name="Host Control  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4" name="Host Control  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5" name="Host Control  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6" name="Host Control  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7" name="Host Control  8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8" name="Host Control  8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49" name="Host Control  8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0" name="Host Control  8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1" name="Host Control  8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2" name="Host Control  8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3" name="Host Control  8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4" name="Host Control  8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5" name="Host Control  8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6" name="Host Control  8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7" name="Host Control  8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8" name="Host Control  8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59" name="Host Control  8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0" name="Host Control  8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1" name="Host Control  8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2" name="Host Control  8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3" name="Host Control  9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4" name="Host Control  9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5" name="Host Control  9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6" name="Host Control  9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7" name="Host Control  9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8" name="Host Control  9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69" name="Host Control  9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0" name="Host Control  9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1" name="Host Control  9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2" name="Host Control  9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3" name="Host Control  9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4" name="Host Control  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5" name="Host Control  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6" name="Host Control  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7" name="Host Control  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8" name="Host Control  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79" name="Host Control  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0" name="Host Control  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1" name="Host Control  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2" name="Host Control  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3" name="Host Control  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4" name="Host Control  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5" name="Host Control  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6" name="Host Control  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7" name="Host Control  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8" name="Host Control  1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89" name="Host Control  10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0" name="Host Control  10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1" name="Host Control  10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2" name="Host Control  10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3" name="Host Control  10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4" name="Host Control  10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5" name="Host Control  10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6" name="Host Control  10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7" name="Host Control  10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8"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1999" name="Host Control  10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0" name="Host Control  10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1" name="Host Control  10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2" name="Host Control  10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3" name="Host Control  1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4" name="Host Control  10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5" name="Host Control  10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6" name="Host Control  10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7" name="Host Control  10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8" name="Host Control  10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09" name="Host Control  10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0" name="Host Control  108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1" name="Host Control  109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2" name="Host Control  109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3" name="Host Control  109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4" name="Host Control  11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5" name="Host Control  11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6" name="Host Control  11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7" name="Host Control  11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8" name="Host Control  11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19" name="Host Control  12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0" name="Host Control  12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1" name="Host Control  12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2" name="Host Control  12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3" name="Host Control  12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4" name="Host Control  12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5" name="Host Control  12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6" name="Host Control  12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7" name="Host Control  12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8" name="Host Control  12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29" name="Host Control  12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0" name="Host Control  12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1" name="Host Control  12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2" name="Host Control  12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3" name="Host Control  12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4" name="Host Control  12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5" name="Host Control  13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6" name="Host Control  13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7" name="Host Control  13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8" name="Host Control  13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39" name="Host Control  13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0" name="Host Control  13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1" name="Host Control  13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2" name="Host Control  13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3" name="Host Control  13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4" name="Host Control  13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5" name="Host Control  13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6" name="Host Control  13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7" name="Host Control  13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8" name="Host Control  13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49" name="Host Control  13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0" name="Host Control  13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1" name="Host Control  13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2" name="Host Control  13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3" name="Host Control  13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4" name="Host Control  13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5" name="Host Control  13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6" name="Host Control  13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7" name="Host Control  13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8" name="Host Control  13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59" name="Host Control  13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0" name="Host Control  14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1" name="Host Control  14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2" name="Host Control  1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3" name="Host Control  14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4" name="Host Control  14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5" name="Host Control  1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6" name="Host Control  14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7" name="Host Control  14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8" name="Host Control  14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69" name="Host Control  14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0" name="Host Control  14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1" name="Host Control  14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2" name="Host Control  14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3" name="Host Control  14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4" name="Host Control  14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5" name="Host Control  14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6" name="Host Control  14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7" name="Host Control  14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8" name="Host Control  14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79" name="Host Control  14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0" name="Host Control  14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1" name="Host Control  14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2" name="Host Control  14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3" name="Host Control  14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4" name="Host Control  14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5" name="Host Control  14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6" name="Host Control  15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7" name="Host Control  1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8" name="Host Control  1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89" name="Host Control  15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0" name="Host Control  15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1" name="Host Control  15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2" name="Host Control  15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3" name="Host Control  15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4" name="Host Control  15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5" name="Host Control  1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6" name="Host Control  15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7" name="Host Control  15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8" name="Host Control  15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099" name="Host Control  15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0" name="Host Control  1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1" name="Host Control  15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2" name="Host Control  15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3" name="Host Control  15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4" name="Host Control  15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5" name="Host Control  1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6" name="Host Control  1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7" name="Host Control  1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8" name="Host Control  1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09" name="Host Control  1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0" name="Host Control  1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1" name="Host Control  1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2" name="Host Control  1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3" name="Host Control  1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4" name="Host Control  1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5" name="Host Control  1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6" name="Host Control  1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7" name="Host Control  1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8" name="Host Control  1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19" name="Host Control  1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0" name="Host Control  1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1" name="Host Control  1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2" name="Host Control  1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3" name="Host Control  1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4" name="Host Control  1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5" name="Host Control  1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6" name="Host Control  1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7" name="Host Control  1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8" name="Host Control  1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29" name="Host Control  1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0" name="Host Control  1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1" name="Host Control  1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2" name="Host Control  1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3" name="Host Control  1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4" name="Host Control  1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5" name="Host Control  1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6" name="Host Control  1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7" name="Host Control  1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8" name="Host Control  1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39" name="Host Control  171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0" name="Host Control  17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1" name="Host Control  17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2" name="Host Control  17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3" name="Host Control  17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4" name="Host Control  17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5" name="Host Control  17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6" name="Host Control  17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7" name="Host Control  17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8" name="Host Control  17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49" name="Host Control  17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0" name="Host Control  17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1" name="Host Control  17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2" name="Host Control  17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3" name="Host Control  17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4" name="Host Control  1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5" name="Host Control  1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6" name="Host Control  1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7" name="Host Control  1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8" name="Host Control  1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59" name="Host Control  1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0" name="Host Control  1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1" name="Host Control  1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2" name="Host Control  1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3" name="Host Control  1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4" name="Host Control  1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5" name="Host Control  1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6" name="Host Control  18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7" name="Host Control  18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8" name="Host Control  18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69" name="Host Control  18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0" name="Host Control  18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1" name="Host Control  18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2" name="Host Control  18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3" name="Host Control  18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4" name="Host Control  18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5" name="Host Control  18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6" name="Host Control  18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7" name="Host Control  18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8" name="Host Control  18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79" name="Host Control  18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0" name="Host Control  18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1" name="Host Control  187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2" name="Host Control  18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3" name="Host Control  18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4" name="Host Control  18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5" name="Host Control  18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6" name="Host Control  18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7" name="Host Control  18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8" name="Host Control  19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89" name="Host Control  19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0" name="Host Control  19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1" name="Host Control  19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2" name="Host Control  19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3" name="Host Control  192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4" name="Host Control  19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5" name="Host Control  19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6" name="Host Control  19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7" name="Host Control  19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8" name="Host Control  19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199" name="Host Control  1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0" name="Host Control  1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1" name="Host Control  1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2" name="Host Control  1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3" name="Host Control  1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4" name="Host Control  1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5" name="Host Control  1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6" name="Host Control  1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7" name="Host Control  1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8" name="Host Control  1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09" name="Host Control  1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0" name="Host Control  1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1" name="Host Control  1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2" name="Host Control  1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3" name="Host Control  2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4" name="Host Control  20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5" name="Host Control  20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6" name="Host Control  20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7" name="Host Control  20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8" name="Host Control  20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19" name="Host Control  202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0" name="Host Control  20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1" name="Host Control  20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2" name="Host Control  20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3" name="Host Control  20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4" name="Host Control  20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5" name="Host Control  20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6" name="Host Control  20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7" name="Host Control  20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8" name="Host Control  20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29" name="Host Control  2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0" name="Host Control  20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1" name="Host Control  20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2" name="Host Control  20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3" name="Host Control  20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4" name="Host Control  20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5" name="Host Control  20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6" name="Host Control  20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7" name="Host Control  20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8" name="Host Control  20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39" name="Host Control  21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0"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1" name="Host Control  21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2" name="Host Control  21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3" name="Host Control  21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4" name="Host Control  21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5" name="Host Control  21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6" name="Host Control  21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7" name="Host Control  21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8" name="Host Control  21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49" name="Host Control  21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0" name="Host Control  21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1" name="Host Control  21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2" name="Host Control  21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3" name="Host Control  21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4" name="Host Control  21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5" name="Host Control  21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6" name="Host Control  21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7" name="Host Control  21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8" name="Host Control  21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59" name="Host Control  21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0" name="Host Control  21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1" name="Host Control  21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2" name="Host Control  21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3" name="Host Control  21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4" name="Host Control  2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5" name="Host Control  22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6" name="Host Control  22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7" name="Host Control  22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8" name="Host Control  22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69" name="Host Control  22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0" name="Host Control  22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1" name="Host Control  22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2" name="Host Control  2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3" name="Host Control  22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4" name="Host Control  22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5" name="Host Control  22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6" name="Host Control  22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7" name="Host Control  22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8" name="Host Control  22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79" name="Host Control  22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0" name="Host Control  22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1" name="Host Control  22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2" name="Host Control  22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3"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4" name="Host Control  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5" name="Host Control  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6" name="Host Control  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7" name="Host Control  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8" name="Host Control  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89" name="Host Control  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0" name="Host Control  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1" name="Host Control  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2" name="Host Control  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3" name="Host Control  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4" name="Host Control  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5" name="Host Control  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6" name="Host Control  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7" name="Host Control  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8" name="Host Control  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299" name="Host Control  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0" name="Host Control  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1" name="Host Control  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2" name="Host Control  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3" name="Host Control  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4" name="Host Control  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5" name="Host Control  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6" name="Host Control  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7" name="Host Control  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8" name="Host Control  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09" name="Host Control  1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0" name="Host Control  1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1" name="Host Control  1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2" name="Host Control  1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3" name="Host Control  1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4" name="Host Control  1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5" name="Host Control  1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6" name="Host Control  1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7" name="Host Control  1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8"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19"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0"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1"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2" name="Host Control  1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3" name="Host Control  1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4" name="Host Control  1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5" name="Host Control  1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6" name="Host Control  1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7" name="Host Control  17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8"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29"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0"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1"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2"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3"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4" name="Host Control  1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5" name="Host Control  1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6" name="Host Control  1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7" name="Host Control  1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8" name="Host Control  1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39" name="Host Control  1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0" name="Host Control  1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1" name="Host Control  1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2" name="Host Control  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3" name="Host Control  2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4" name="Host Control  2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5" name="Host Control  2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6" name="Host Control  2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7" name="Host Control  2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8" name="Host Control  2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49" name="Host Control  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0" name="Host Control  2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1" name="Host Control  2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2" name="Host Control  38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3" name="Host Control  3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4" name="Host Control  39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5" name="Host Control  39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6" name="Host Control  39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7" name="Host Control  4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8" name="Host Control  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59" name="Host Control  4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0" name="Host Control  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1" name="Host Control  4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2" name="Host Control  4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3" name="Host Control  4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4" name="Host Control  4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5" name="Host Control  4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6" name="Host Control  4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7" name="Host Control  4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8" name="Host Control  4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69" name="Host Control  4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0" name="Host Control  4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1" name="Host Control  4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2" name="Host Control  4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3" name="Host Control  4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4" name="Host Control  4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5" name="Host Control  4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6" name="Host Control  48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7" name="Host Control  4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8" name="Host Control  4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79" name="Host Control  5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0" name="Host Control  5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1" name="Host Control  5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2" name="Host Control  5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3" name="Host Control  5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4" name="Host Control  5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5" name="Host Control  5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6" name="Host Control  5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7" name="Host Control  5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8" name="Host Control  5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89" name="Host Control  5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0" name="Host Control  5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1" name="Host Control  5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2" name="Host Control  5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3" name="Host Control  5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4" name="Host Control  5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5" name="Host Control  5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6" name="Host Control  5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7" name="Host Control  5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8" name="Host Control  5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399" name="Host Control  5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0" name="Host Control  5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1" name="Host Control  6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2" name="Host Control  6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3" name="Host Control  6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4" name="Host Control  6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5" name="Host Control  6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6" name="Host Control  6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7" name="Host Control  6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8" name="Host Control  6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09" name="Host Control  6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0" name="Host Control  6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1" name="Host Control  6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2" name="Host Control  6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3" name="Host Control  6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4" name="Host Control  6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5" name="Host Control  6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6" name="Host Control  6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7" name="Host Control  6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8" name="Host Control  6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19" name="Host Control  6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0" name="Host Control  6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1" name="Host Control  6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2" name="Host Control  6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3" name="Host Control  6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4" name="Host Control  6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5" name="Host Control  6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6" name="Host Control  7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7" name="Host Control  7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8" name="Host Control  7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29" name="Host Control  7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0" name="Host Control  7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1" name="Host Control  7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2" name="Host Control  7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3" name="Host Control  7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4" name="Host Control  7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5" name="Host Control  7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6" name="Host Control  7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7" name="Host Control  7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8" name="Host Control  7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39" name="Host Control  7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0" name="Host Control  7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1"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2" name="Host Control  7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3" name="Host Control  7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4" name="Host Control  7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5" name="Host Control  7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6" name="Host Control  7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7" name="Host Control  7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8" name="Host Control  7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49" name="Host Control  7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0" name="Host Control  7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1" name="Host Control  8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2" name="Host Control  8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3" name="Host Control  8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4" name="Host Control  8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5" name="Host Control  8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6" name="Host Control  8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7" name="Host Control  8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8" name="Host Control  8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59" name="Host Control  8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0" name="Host Control  8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1" name="Host Control  8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2" name="Host Control  8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3" name="Host Control  8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4" name="Host Control  8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5" name="Host Control  8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6" name="Host Control  8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7" name="Host Control  8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8" name="Host Control  8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69" name="Host Control  8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0" name="Host Control  8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1" name="Host Control  9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2" name="Host Control  9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3" name="Host Control  9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4" name="Host Control  9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5" name="Host Control  9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6" name="Host Control  9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7" name="Host Control  9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8" name="Host Control  9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79" name="Host Control  9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0" name="Host Control  9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1" name="Host Control  9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2" name="Host Control  9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3" name="Host Control  9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4" name="Host Control  9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5" name="Host Control  9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6" name="Host Control  9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7" name="Host Control  9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8" name="Host Control  9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89" name="Host Control  9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0" name="Host Control  9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1" name="Host Control  9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2" name="Host Control  9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3" name="Host Control  9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4" name="Host Control  9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5" name="Host Control  9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6" name="Host Control  10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7" name="Host Control  10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8" name="Host Control  10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499" name="Host Control  10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0" name="Host Control  10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1" name="Host Control  10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2" name="Host Control  10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3" name="Host Control  10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4" name="Host Control  10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5" name="Host Control  10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6"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7" name="Host Control  10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8" name="Host Control  10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09" name="Host Control  10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0" name="Host Control  10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1" name="Host Control  10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2" name="Host Control  10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3" name="Host Control  10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4" name="Host Control  10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5" name="Host Control  10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6" name="Host Control  10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7" name="Host Control  108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8" name="Host Control  108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19" name="Host Control  109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0" name="Host Control  109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1" name="Host Control  109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2" name="Host Control  110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3" name="Host Control  110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4" name="Host Control  111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5" name="Host Control  111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6" name="Host Control  111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7" name="Host Control  12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8" name="Host Control  12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29" name="Host Control  12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0" name="Host Control  12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1" name="Host Control  12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2" name="Host Control  12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3" name="Host Control  12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4" name="Host Control  12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5" name="Host Control  12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6" name="Host Control  12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7" name="Host Control  12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8" name="Host Control  12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39" name="Host Control  12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0" name="Host Control  12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1" name="Host Control  12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2" name="Host Control  12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3" name="Host Control  13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4" name="Host Control  13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5" name="Host Control  13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6" name="Host Control  13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7" name="Host Control  131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8" name="Host Control  13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49" name="Host Control  132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0" name="Host Control  132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1" name="Host Control  133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2" name="Host Control  133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3" name="Host Control  134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4" name="Host Control  134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5" name="Host Control  134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6" name="Host Control  135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7" name="Host Control  135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8" name="Host Control  13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59" name="Host Control  136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0" name="Host Control  136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1" name="Host Control  13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2" name="Host Control  13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3" name="Host Control  13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4" name="Host Control  138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5" name="Host Control  138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6" name="Host Control  139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7" name="Host Control  139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8" name="Host Control  140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69" name="Host Control  140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0" name="Host Control  140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1" name="Host Control  141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2" name="Host Control  141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3" name="Host Control  141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4" name="Host Control  142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5" name="Host Control  142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6" name="Host Control  143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7" name="Host Control  143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8" name="Host Control  143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79" name="Host Control  144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0" name="Host Control  144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1" name="Host Control  145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2" name="Host Control  1455"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3" name="Host Control  1459"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4" name="Host Control  146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5" name="Host Control  146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6" name="Host Control  147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7" name="Host Control  1473"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8" name="Host Control  1477"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89" name="Host Control  148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0" name="Host Control  20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1" name="Host Control  20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2" name="Host Control  20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3" name="Host Control  20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4" name="Host Control  20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5" name="Host Control  20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6" name="Host Control  20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7" name="Host Control  20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8" name="Host Control  20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599" name="Host Control  21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0"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1" name="Host Control  21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2" name="Host Control  21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3" name="Host Control  21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4" name="Host Control  212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5" name="Host Control  212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6" name="Host Control  212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7" name="Host Control  213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8" name="Host Control  213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09" name="Host Control  21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0" name="Host Control  214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1" name="Host Control  214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2" name="Host Control  215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3" name="Host Control  215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4" name="Host Control  216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5" name="Host Control  216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6" name="Host Control  216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7" name="Host Control  217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8" name="Host Control  217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19" name="Host Control  218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0" name="Host Control  218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1" name="Host Control  218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2" name="Host Control  219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3" name="Host Control  219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4" name="Host Control  220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5" name="Host Control  22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6" name="Host Control  220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7" name="Host Control  221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8" name="Host Control  221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29" name="Host Control  222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0" name="Host Control  222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1" name="Host Control  223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2" name="Host Control  223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3" name="Host Control  223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4" name="Host Control  224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5" name="Host Control  224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6" name="Host Control  225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7" name="Host Control  225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8" name="Host Control  225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39" name="Host Control  2262"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0" name="Host Control  2266"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1" name="Host Control  227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2" name="Host Control  227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3"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4" name="Host Control  2278"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2645" name="Host Control  761"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2646" name="Host Control  1044"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156845</xdr:rowOff>
    </xdr:to>
    <xdr:sp>
      <xdr:nvSpPr>
        <xdr:cNvPr id="2647" name="Host Control  1972" hidden="1"/>
        <xdr:cNvSpPr/>
      </xdr:nvSpPr>
      <xdr:spPr>
        <a:xfrm>
          <a:off x="504825" y="279222200"/>
          <a:ext cx="73787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8"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49"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50"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51" name="Host Control  761"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52" name="Host Control  1040"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156845</xdr:rowOff>
    </xdr:to>
    <xdr:sp>
      <xdr:nvSpPr>
        <xdr:cNvPr id="2653" name="Host Control  2104" hidden="1"/>
        <xdr:cNvSpPr/>
      </xdr:nvSpPr>
      <xdr:spPr>
        <a:xfrm>
          <a:off x="504825" y="279222200"/>
          <a:ext cx="718820" cy="41084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4" name="Host Control  761"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5" name="Host Control  765"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6" name="Host Control  1044"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7" name="Host Control  1048"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8" name="Host Control  1972"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2659" name="Host Control  1976"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0"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1"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2"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3"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4"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5"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6"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7"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8"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69"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0"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1"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2"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3"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4"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5"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6"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7"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8"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79"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0"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1"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2"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3"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4"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5"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6"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7"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8"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89"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0"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1"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2"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3"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5"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6"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7"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8"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699"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0"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1"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2"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3"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5"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6"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7"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8"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09"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0"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1"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2"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3"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4"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5"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6"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7"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8"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19"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0"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1"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2"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3"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4"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5"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6"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7"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8"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29"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0"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1"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2"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3"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4"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5"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6"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7"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8"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39"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0"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1"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2"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3"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4"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5"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6"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7"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8"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49"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0"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1"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2"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3"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4"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5"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6"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7"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8"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59"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0"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1"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2"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3"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4"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5"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6"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7"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8"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69"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0"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1"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2"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3"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4"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5"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6"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7"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8"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79"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0"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1"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2"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3"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4"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5"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6"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7"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8"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89"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0"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1"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2"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3"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4"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5"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6"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7"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8"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799"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0"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1"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2"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3"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4"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5"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6"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7"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8"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09"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0"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1"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2"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3"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4"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5"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6"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7"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8"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19"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0"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1"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2"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3"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4"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5"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6"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7"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8"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29"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0"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1"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2"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3"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4"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5"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6"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7"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8"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39"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0"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1"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2"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3"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4"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5"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6"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7"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8"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49"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0"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1"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2"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3"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4"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5"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6"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7"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8"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59"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0"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1"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2"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3"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4"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5"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6"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7"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8"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69"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0"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1"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2"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3"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4"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5"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6"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7"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8"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79"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0"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1"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2"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3"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4"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5"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6"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7"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8"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89"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0"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1"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2"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3"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4"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5"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6"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7"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8"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899"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0"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1"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2"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3"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4"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5"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6"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7"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8"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09"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0"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1"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2"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3"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4"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5"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6"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7"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8"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19"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0"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1"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2"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3"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4"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5"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6"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7"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8"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29"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0"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1"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2"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3"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4" name="Host Control  13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5" name="Host Control  13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6" name="Host Control  13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7"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8"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39"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0"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1"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2"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3"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4"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5"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6"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7"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8"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49"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0"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1"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2"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3"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4"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5"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6"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7"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8"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59" name="Host Control  14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0" name="Host Control  14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1" name="Host Control  14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2"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3"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4"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5"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6" name="Host Control  14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7" name="Host Control  14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8" name="Host Control  14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69" name="Host Control  14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0" name="Host Control  15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1" name="Host Control  1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2" name="Host Control  1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3" name="Host Control  15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4" name="Host Control  15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5" name="Host Control  15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6" name="Host Control  15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7" name="Host Control  15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8" name="Host Control  15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79" name="Host Control  1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0" name="Host Control  15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1" name="Host Control  15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2" name="Host Control  15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3" name="Host Control  15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4" name="Host Control  1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5" name="Host Control  15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6" name="Host Control  15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7" name="Host Control  15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8" name="Host Control  15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89" name="Host Control  1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0" name="Host Control  1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1" name="Host Control  1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2" name="Host Control  1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3" name="Host Control  1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4" name="Host Control  1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5" name="Host Control  1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6" name="Host Control  1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7" name="Host Control  1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8" name="Host Control  1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2999" name="Host Control  1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0" name="Host Control  1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1" name="Host Control  1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2" name="Host Control  1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3" name="Host Control  1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4" name="Host Control  1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5" name="Host Control  1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6" name="Host Control  1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7" name="Host Control  1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8" name="Host Control  1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09" name="Host Control  1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0" name="Host Control  1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1" name="Host Control  1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2" name="Host Control  1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3" name="Host Control  1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4" name="Host Control  1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5" name="Host Control  1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6" name="Host Control  1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7" name="Host Control  1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8" name="Host Control  1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19" name="Host Control  1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0" name="Host Control  1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1" name="Host Control  1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2" name="Host Control  1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3" name="Host Control  171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4" name="Host Control  17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5" name="Host Control  17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6" name="Host Control  17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7" name="Host Control  17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8" name="Host Control  17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29" name="Host Control  17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0" name="Host Control  17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1" name="Host Control  17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2" name="Host Control  17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3" name="Host Control  17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4" name="Host Control  17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5" name="Host Control  17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6" name="Host Control  17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7" name="Host Control  17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8" name="Host Control  1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39" name="Host Control  1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0" name="Host Control  1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1" name="Host Control  1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2" name="Host Control  1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3" name="Host Control  1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4" name="Host Control  1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5" name="Host Control  1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6" name="Host Control  1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7" name="Host Control  1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8" name="Host Control  1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49" name="Host Control  1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0" name="Host Control  18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1" name="Host Control  18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2" name="Host Control  18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3" name="Host Control  18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4" name="Host Control  18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5" name="Host Control  18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6" name="Host Control  18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7" name="Host Control  18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8" name="Host Control  18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59" name="Host Control  18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0" name="Host Control  18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1" name="Host Control  18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2" name="Host Control  18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3" name="Host Control  18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4" name="Host Control  18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5" name="Host Control  187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6" name="Host Control  18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7" name="Host Control  18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8" name="Host Control  18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69" name="Host Control  18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0" name="Host Control  18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1" name="Host Control  18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2" name="Host Control  19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3" name="Host Control  19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4" name="Host Control  19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5" name="Host Control  19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6" name="Host Control  19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7" name="Host Control  19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8" name="Host Control  19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79" name="Host Control  19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0" name="Host Control  19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1" name="Host Control  19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2" name="Host Control  19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3" name="Host Control  1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4" name="Host Control  1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5" name="Host Control  1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6" name="Host Control  1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7" name="Host Control  1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8" name="Host Control  1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89" name="Host Control  1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0" name="Host Control  1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1" name="Host Control  1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2" name="Host Control  1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3" name="Host Control  1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4" name="Host Control  1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5" name="Host Control  1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6" name="Host Control  1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7" name="Host Control  2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8" name="Host Control  20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099" name="Host Control  20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0" name="Host Control  20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1" name="Host Control  20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2" name="Host Control  20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3" name="Host Control  20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4" name="Host Control  20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5" name="Host Control  20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6" name="Host Control  20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7" name="Host Control  20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8" name="Host Control  20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09" name="Host Control  20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0" name="Host Control  20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1" name="Host Control  20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2" name="Host Control  20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3" name="Host Control  2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4"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5"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6"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7"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8"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19"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0"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1"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2"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3"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4"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5"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6"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7"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8"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29"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0"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1"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2"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3"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4"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5"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6"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7"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8"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39"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0"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1"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2"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3"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4"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5"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6"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7"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8"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49"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0"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1"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2"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3"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4"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5"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6"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7"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8"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59"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0"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1"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2"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3"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4"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5"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6"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7"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8"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69"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0"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1"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2"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3"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4"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5"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6"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7"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8"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79"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0"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1"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2"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3"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4"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5"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6"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7"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8"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89"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0"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1"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2"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3"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4"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5"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6"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7"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8"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199"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0"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1"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3"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4"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5"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6"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7"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8"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09"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0"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1"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3"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5"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6"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7"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8"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19"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0"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1"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2"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3"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4"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5"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6"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7"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8"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29"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0"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1"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2"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3"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4"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5"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6"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7"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8"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39"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0"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1"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2"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3"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4"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5"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6"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7"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8"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49"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0"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1"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2"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3"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4"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5"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6"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7"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8"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59"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0"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1"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2"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3"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4"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5"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6"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7"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8"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69"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0"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1"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2"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3"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4"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5"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6"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7"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8"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79"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0"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1"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2"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3"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4"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5"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6"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7"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8"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89"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0"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1"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2"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3"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4"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5"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6"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7"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8"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299"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0"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1"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2"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3"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4"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5"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6"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7"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8"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09"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0"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1"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2"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3"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4"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5"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6"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7"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8"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19"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0"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1"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2"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3"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4"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5"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6"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7"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8"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29"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0"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1"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2"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3"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4"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5"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6"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7"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8"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39"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0"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1"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2"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3"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4"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5"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6"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7"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8"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49"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0"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1"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2"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3"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4"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5"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6"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7"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8"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59"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0"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1"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2"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3"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4"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5"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6"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7"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8"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69"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0"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1"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2"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3"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4"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5"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6"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7"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8"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79"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0"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1"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2"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3"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4"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5"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6"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7"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8"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89"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0"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1"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2"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3"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4"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5"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6"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7"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8"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399"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0"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1"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2"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3"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4"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5"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6"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7"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8"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09"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0"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1"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2"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3"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4"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5"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6"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7"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8"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19"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0"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1"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2"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3"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4"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5"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6"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7"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8"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29"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0"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1"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2"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3"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4"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5"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6"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7"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8"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39"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0"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1"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42" name="Host Control  1361"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43" name="Host Control  1365"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44" name="Host Control  136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5"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6"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7"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8"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49"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0"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1"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2"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3"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4"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5"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6"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7"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8"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59"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0"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1"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2"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3"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4"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5"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66"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67" name="Host Control  145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68" name="Host Control  1463"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3469" name="Host Control  1467"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0"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1"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2"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3"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4"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5"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6"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7"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8"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79"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0"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1"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2"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3"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4"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5"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6"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7"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8"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89"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0"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1"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2"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3"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4"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5"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6"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7"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8"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499"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0"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1"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2"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3"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4"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5"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6"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7"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8"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09"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0"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1"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2"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3"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4"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5"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6"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7"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8"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19"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0"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1"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2"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3"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4"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5"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6"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7"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28"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3529" name="Host Control  761"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3530" name="Host Control  1044"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3531" name="Host Control  1972"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2"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3"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4"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5"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6"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3537"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38" name="Host Control  761"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39" name="Host Control  765"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40" name="Host Control  1044"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41" name="Host Control  1048"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42" name="Host Control  1972"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3543" name="Host Control  1976"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4" name="Host Control  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5" name="Host Control  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6" name="Host Control  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7" name="Host Control  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8" name="Host Control  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49" name="Host Control  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0" name="Host Control  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1" name="Host Control  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2" name="Host Control  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3" name="Host Control  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4" name="Host Control  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5" name="Host Control  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6" name="Host Control  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7" name="Host Control  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8" name="Host Control  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59" name="Host Control  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0" name="Host Control  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1" name="Host Control  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2" name="Host Control  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3" name="Host Control  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4" name="Host Control  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5" name="Host Control  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6" name="Host Control  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7" name="Host Control  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8" name="Host Control  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69" name="Host Control  1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0" name="Host Control  1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1" name="Host Control  1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2" name="Host Control  1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3" name="Host Control  1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4" name="Host Control  1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5" name="Host Control  1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6" name="Host Control  1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7" name="Host Control  1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8"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79"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0"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1"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2" name="Host Control  1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3" name="Host Control  1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4" name="Host Control  1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5" name="Host Control  1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6" name="Host Control  1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7" name="Host Control  1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8"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89"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0"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1"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2"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3"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4"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5"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6"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7"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8" name="Host Control  1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599" name="Host Control  1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0" name="Host Control  1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1" name="Host Control  1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2" name="Host Control  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3" name="Host Control  2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4" name="Host Control  2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5" name="Host Control  2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6" name="Host Control  2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7" name="Host Control  2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8" name="Host Control  2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09" name="Host Control  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0" name="Host Control  2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1" name="Host Control  2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2" name="Host Control  3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3" name="Host Control  3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4" name="Host Control  3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5" name="Host Control  3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6" name="Host Control  39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7" name="Host Control  4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8" name="Host Control  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19" name="Host Control  4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0" name="Host Control  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1" name="Host Control  4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2" name="Host Control  4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3" name="Host Control  4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4" name="Host Control  4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5" name="Host Control  4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6" name="Host Control  4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7" name="Host Control  4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8" name="Host Control  4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29" name="Host Control  4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0" name="Host Control  4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1" name="Host Control  4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2" name="Host Control  4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3" name="Host Control  4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4" name="Host Control  4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5" name="Host Control  4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6" name="Host Control  4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7" name="Host Control  4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8" name="Host Control  4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39" name="Host Control  5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0" name="Host Control  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1" name="Host Control  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2" name="Host Control  5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3" name="Host Control  5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4" name="Host Control  5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5" name="Host Control  5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6" name="Host Control  5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7" name="Host Control  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8" name="Host Control  5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49" name="Host Control  5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0" name="Host Control  5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1" name="Host Control  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2" name="Host Control  5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3" name="Host Control  5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4" name="Host Control  5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5" name="Host Control  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6" name="Host Control  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7" name="Host Control  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8" name="Host Control  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59" name="Host Control  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0" name="Host Control  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1" name="Host Control  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2" name="Host Control  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3" name="Host Control  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4" name="Host Control  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5" name="Host Control  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6" name="Host Control  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7" name="Host Control  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8" name="Host Control  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69" name="Host Control  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0" name="Host Control  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1" name="Host Control  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2" name="Host Control  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3" name="Host Control  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4" name="Host Control  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5" name="Host Control  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6" name="Host Control  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7" name="Host Control  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8" name="Host Control  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79" name="Host Control  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0" name="Host Control  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1" name="Host Control  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2" name="Host Control  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3" name="Host Control  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4" name="Host Control  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5" name="Host Control  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6" name="Host Control  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7" name="Host Control  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8" name="Host Control  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89" name="Host Control  7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0" name="Host Control  7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1" name="Host Control  7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2" name="Host Control  7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3" name="Host Control  7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4" name="Host Control  7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5" name="Host Control  7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6" name="Host Control  7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7" name="Host Control  7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8" name="Host Control  7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699" name="Host Control  7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0" name="Host Control  7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1"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2" name="Host Control  7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3" name="Host Control  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4" name="Host Control  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5" name="Host Control  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6" name="Host Control  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7" name="Host Control  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8" name="Host Control  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09" name="Host Control  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0" name="Host Control  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1" name="Host Control  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2" name="Host Control  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3" name="Host Control  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4" name="Host Control  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5" name="Host Control  8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6" name="Host Control  8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7" name="Host Control  8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8" name="Host Control  8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19" name="Host Control  8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0" name="Host Control  8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1" name="Host Control  8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2" name="Host Control  8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3" name="Host Control  8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4" name="Host Control  8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5" name="Host Control  8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6" name="Host Control  8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7" name="Host Control  8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8" name="Host Control  8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29" name="Host Control  8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0" name="Host Control  8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1" name="Host Control  9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2" name="Host Control  9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3" name="Host Control  9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4" name="Host Control  9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5" name="Host Control  9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6" name="Host Control  9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7" name="Host Control  9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8" name="Host Control  9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39" name="Host Control  9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0" name="Host Control  9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1" name="Host Control  9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2" name="Host Control  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3" name="Host Control  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4" name="Host Control  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5" name="Host Control  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6" name="Host Control  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7" name="Host Control  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8" name="Host Control  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49" name="Host Control  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0" name="Host Control  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1" name="Host Control  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2" name="Host Control  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3" name="Host Control  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4" name="Host Control  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5" name="Host Control  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6" name="Host Control  1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7" name="Host Control  10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8" name="Host Control  10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59" name="Host Control  10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0" name="Host Control  10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1" name="Host Control  10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2" name="Host Control  10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3" name="Host Control  10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4" name="Host Control  10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5" name="Host Control  10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6"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7" name="Host Control  10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8" name="Host Control  10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69" name="Host Control  10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0" name="Host Control  10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1" name="Host Control  1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2" name="Host Control  10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3" name="Host Control  10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4" name="Host Control  10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5" name="Host Control  10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6" name="Host Control  10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7" name="Host Control  10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8" name="Host Control  108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79" name="Host Control  109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0" name="Host Control  109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1" name="Host Control  109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2" name="Host Control  11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3" name="Host Control  11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4" name="Host Control  11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5" name="Host Control  11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6" name="Host Control  11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7" name="Host Control  12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8" name="Host Control  12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89" name="Host Control  12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0" name="Host Control  12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1" name="Host Control  12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2" name="Host Control  12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3" name="Host Control  12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4" name="Host Control  12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5" name="Host Control  12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6" name="Host Control  12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7" name="Host Control  12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8" name="Host Control  12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799" name="Host Control  12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0" name="Host Control  12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1" name="Host Control  12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2" name="Host Control  12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3" name="Host Control  13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4" name="Host Control  13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5" name="Host Control  13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6" name="Host Control  13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7" name="Host Control  13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8" name="Host Control  13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09" name="Host Control  13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0" name="Host Control  13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1" name="Host Control  13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2" name="Host Control  13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3" name="Host Control  13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4" name="Host Control  13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5" name="Host Control  13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6" name="Host Control  13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7" name="Host Control  13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8" name="Host Control  13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19" name="Host Control  13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0" name="Host Control  13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1" name="Host Control  13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2" name="Host Control  13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3" name="Host Control  13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4" name="Host Control  13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5" name="Host Control  13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6" name="Host Control  13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7" name="Host Control  13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8" name="Host Control  14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29" name="Host Control  14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0" name="Host Control  1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1" name="Host Control  14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2" name="Host Control  14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3" name="Host Control  1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4" name="Host Control  14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5" name="Host Control  14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6" name="Host Control  14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7" name="Host Control  14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8" name="Host Control  14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39" name="Host Control  14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0" name="Host Control  14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1" name="Host Control  14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2" name="Host Control  14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3" name="Host Control  14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4" name="Host Control  14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5" name="Host Control  14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6" name="Host Control  14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7" name="Host Control  14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8" name="Host Control  14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49" name="Host Control  14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0" name="Host Control  14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1" name="Host Control  14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2" name="Host Control  14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3" name="Host Control  14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4" name="Host Control  15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5" name="Host Control  1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6" name="Host Control  1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7" name="Host Control  15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8" name="Host Control  15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59" name="Host Control  15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0" name="Host Control  15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1" name="Host Control  15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2" name="Host Control  15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3" name="Host Control  1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4" name="Host Control  15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5" name="Host Control  15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6" name="Host Control  15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7" name="Host Control  15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8" name="Host Control  1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69" name="Host Control  15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0" name="Host Control  15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1" name="Host Control  15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2" name="Host Control  15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3" name="Host Control  1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4" name="Host Control  1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5" name="Host Control  1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6" name="Host Control  1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7" name="Host Control  1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8" name="Host Control  1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79" name="Host Control  1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0" name="Host Control  1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1" name="Host Control  1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2" name="Host Control  1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3" name="Host Control  1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4" name="Host Control  1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5" name="Host Control  1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6" name="Host Control  1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7" name="Host Control  1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8" name="Host Control  1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89" name="Host Control  1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0" name="Host Control  1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1" name="Host Control  1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2" name="Host Control  1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3" name="Host Control  1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4" name="Host Control  1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5" name="Host Control  1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6" name="Host Control  1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7" name="Host Control  1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8" name="Host Control  1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899" name="Host Control  1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0" name="Host Control  1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1" name="Host Control  1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2" name="Host Control  1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3" name="Host Control  1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4" name="Host Control  1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5" name="Host Control  1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6" name="Host Control  1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7" name="Host Control  171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8" name="Host Control  17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09" name="Host Control  17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0" name="Host Control  17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1" name="Host Control  17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2" name="Host Control  17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3" name="Host Control  17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4" name="Host Control  17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5" name="Host Control  17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6" name="Host Control  17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7" name="Host Control  17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8" name="Host Control  17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19" name="Host Control  17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0" name="Host Control  17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1" name="Host Control  17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2" name="Host Control  1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3" name="Host Control  1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4" name="Host Control  1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5" name="Host Control  1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6" name="Host Control  1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7" name="Host Control  1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8" name="Host Control  1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29" name="Host Control  1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0" name="Host Control  1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1" name="Host Control  1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2" name="Host Control  1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3" name="Host Control  1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4" name="Host Control  18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5" name="Host Control  18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6" name="Host Control  18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7" name="Host Control  18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8" name="Host Control  18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39" name="Host Control  18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0" name="Host Control  18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1" name="Host Control  18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2" name="Host Control  18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3" name="Host Control  18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4" name="Host Control  18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5" name="Host Control  18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6" name="Host Control  18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7" name="Host Control  18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8" name="Host Control  18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49" name="Host Control  187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0" name="Host Control  18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1" name="Host Control  18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2" name="Host Control  18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3" name="Host Control  18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4" name="Host Control  18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5" name="Host Control  18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6" name="Host Control  19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7" name="Host Control  19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8" name="Host Control  19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59" name="Host Control  19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0" name="Host Control  19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1" name="Host Control  192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2" name="Host Control  19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3" name="Host Control  19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4" name="Host Control  19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5" name="Host Control  19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6" name="Host Control  19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7" name="Host Control  1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8" name="Host Control  1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69" name="Host Control  1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0" name="Host Control  1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1" name="Host Control  1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2" name="Host Control  1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3" name="Host Control  1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4" name="Host Control  1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5" name="Host Control  1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6" name="Host Control  1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7" name="Host Control  1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8" name="Host Control  1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79" name="Host Control  1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0" name="Host Control  1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1" name="Host Control  2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2" name="Host Control  20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3" name="Host Control  20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4" name="Host Control  20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5" name="Host Control  20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6" name="Host Control  20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7" name="Host Control  202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8" name="Host Control  20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89" name="Host Control  20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0" name="Host Control  20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1" name="Host Control  20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2" name="Host Control  20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3" name="Host Control  20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4" name="Host Control  20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5" name="Host Control  20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6" name="Host Control  20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7" name="Host Control  2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8" name="Host Control  20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3999" name="Host Control  20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0" name="Host Control  20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1" name="Host Control  20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2" name="Host Control  20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3" name="Host Control  20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4" name="Host Control  20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5" name="Host Control  20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6" name="Host Control  20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7" name="Host Control  21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8"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09" name="Host Control  21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0" name="Host Control  21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1" name="Host Control  21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2" name="Host Control  21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3" name="Host Control  21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4" name="Host Control  21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5" name="Host Control  21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6" name="Host Control  21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7" name="Host Control  21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8" name="Host Control  21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19" name="Host Control  21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0" name="Host Control  21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1" name="Host Control  21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2" name="Host Control  21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3" name="Host Control  21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4" name="Host Control  21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5" name="Host Control  21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6" name="Host Control  21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7" name="Host Control  21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8" name="Host Control  21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29" name="Host Control  21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0" name="Host Control  21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1" name="Host Control  21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2" name="Host Control  2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3" name="Host Control  22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4" name="Host Control  22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5" name="Host Control  22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6" name="Host Control  22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7" name="Host Control  22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8" name="Host Control  22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39" name="Host Control  22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0" name="Host Control  2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1" name="Host Control  22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2" name="Host Control  22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3" name="Host Control  22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4" name="Host Control  22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5" name="Host Control  22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6" name="Host Control  22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7" name="Host Control  22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8" name="Host Control  22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49" name="Host Control  22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0" name="Host Control  22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1"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2" name="Host Control  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3" name="Host Control  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4" name="Host Control  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5" name="Host Control  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6" name="Host Control  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7" name="Host Control  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8" name="Host Control  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59" name="Host Control  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0" name="Host Control  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1" name="Host Control  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2" name="Host Control  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3" name="Host Control  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4" name="Host Control  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5" name="Host Control  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6" name="Host Control  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7" name="Host Control  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8" name="Host Control  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69" name="Host Control  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0" name="Host Control  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1" name="Host Control  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2" name="Host Control  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3" name="Host Control  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4" name="Host Control  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5" name="Host Control  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6" name="Host Control  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7" name="Host Control  1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8" name="Host Control  1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79" name="Host Control  1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0" name="Host Control  1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1" name="Host Control  1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2" name="Host Control  1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3" name="Host Control  1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4" name="Host Control  1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5" name="Host Control  1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6"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7"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8"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89"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0" name="Host Control  1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1" name="Host Control  1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2" name="Host Control  1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3" name="Host Control  1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4" name="Host Control  1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5" name="Host Control  1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6"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7"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8"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099"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0"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1"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2"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3"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4"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5"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6" name="Host Control  1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7" name="Host Control  1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8" name="Host Control  1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09" name="Host Control  1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0" name="Host Control  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1" name="Host Control  2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2" name="Host Control  2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3" name="Host Control  2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4" name="Host Control  2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5" name="Host Control  2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6" name="Host Control  2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7" name="Host Control  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8" name="Host Control  2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19" name="Host Control  2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0" name="Host Control  3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1" name="Host Control  3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2" name="Host Control  3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3" name="Host Control  3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4" name="Host Control  39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5" name="Host Control  4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6" name="Host Control  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7" name="Host Control  4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8" name="Host Control  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29" name="Host Control  4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0" name="Host Control  4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1" name="Host Control  4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2" name="Host Control  4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3" name="Host Control  4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4" name="Host Control  4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5" name="Host Control  4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6" name="Host Control  4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7" name="Host Control  4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8" name="Host Control  4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39" name="Host Control  4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0" name="Host Control  4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1" name="Host Control  4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2" name="Host Control  4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3" name="Host Control  4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4" name="Host Control  4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5" name="Host Control  4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6" name="Host Control  4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7" name="Host Control  5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8" name="Host Control  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49" name="Host Control  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0" name="Host Control  5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1" name="Host Control  5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2" name="Host Control  5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3" name="Host Control  5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4" name="Host Control  5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5" name="Host Control  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6" name="Host Control  5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7" name="Host Control  5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8" name="Host Control  5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59" name="Host Control  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0" name="Host Control  5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1" name="Host Control  5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2" name="Host Control  5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3" name="Host Control  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4" name="Host Control  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5" name="Host Control  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6" name="Host Control  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7" name="Host Control  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8" name="Host Control  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69" name="Host Control  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0" name="Host Control  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1" name="Host Control  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2" name="Host Control  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3" name="Host Control  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4" name="Host Control  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5" name="Host Control  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6" name="Host Control  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7" name="Host Control  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8" name="Host Control  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79" name="Host Control  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0" name="Host Control  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1" name="Host Control  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2" name="Host Control  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3" name="Host Control  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4" name="Host Control  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5" name="Host Control  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6" name="Host Control  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7" name="Host Control  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8" name="Host Control  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89" name="Host Control  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0" name="Host Control  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1" name="Host Control  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2" name="Host Control  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3" name="Host Control  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4" name="Host Control  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5" name="Host Control  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6" name="Host Control  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7" name="Host Control  7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8" name="Host Control  7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199" name="Host Control  7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0" name="Host Control  7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1" name="Host Control  7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2" name="Host Control  7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3" name="Host Control  7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4" name="Host Control  7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5" name="Host Control  7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6" name="Host Control  7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7" name="Host Control  7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8" name="Host Control  7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09"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0" name="Host Control  7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1" name="Host Control  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2" name="Host Control  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3" name="Host Control  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4" name="Host Control  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5" name="Host Control  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6" name="Host Control  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7" name="Host Control  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8" name="Host Control  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19" name="Host Control  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0" name="Host Control  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1" name="Host Control  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2" name="Host Control  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3" name="Host Control  8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4" name="Host Control  8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5" name="Host Control  8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6" name="Host Control  8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7" name="Host Control  8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8" name="Host Control  8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29" name="Host Control  8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0" name="Host Control  8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1" name="Host Control  8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2" name="Host Control  8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3" name="Host Control  8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4" name="Host Control  8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5" name="Host Control  8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6" name="Host Control  8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7" name="Host Control  8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8" name="Host Control  8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39" name="Host Control  9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0" name="Host Control  9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1" name="Host Control  9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2" name="Host Control  9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3" name="Host Control  9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4" name="Host Control  9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5" name="Host Control  9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6" name="Host Control  9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7" name="Host Control  9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8" name="Host Control  9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49" name="Host Control  9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0" name="Host Control  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1" name="Host Control  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2" name="Host Control  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3" name="Host Control  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4" name="Host Control  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5" name="Host Control  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6" name="Host Control  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7" name="Host Control  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8" name="Host Control  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59" name="Host Control  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0" name="Host Control  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1" name="Host Control  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2" name="Host Control  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3" name="Host Control  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4" name="Host Control  1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5" name="Host Control  10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6" name="Host Control  10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7" name="Host Control  10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8" name="Host Control  10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69" name="Host Control  10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0" name="Host Control  10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1" name="Host Control  10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2" name="Host Control  10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3" name="Host Control  10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4"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5" name="Host Control  10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6" name="Host Control  10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7" name="Host Control  10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8" name="Host Control  10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79" name="Host Control  1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0" name="Host Control  10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1" name="Host Control  10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2" name="Host Control  10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3" name="Host Control  10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4" name="Host Control  10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5" name="Host Control  10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6" name="Host Control  108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7" name="Host Control  109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8" name="Host Control  109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89" name="Host Control  109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0" name="Host Control  11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1" name="Host Control  11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2" name="Host Control  11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3" name="Host Control  11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4" name="Host Control  11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5" name="Host Control  12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6" name="Host Control  12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7" name="Host Control  12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8" name="Host Control  12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299" name="Host Control  12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0" name="Host Control  12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1" name="Host Control  12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2" name="Host Control  12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3" name="Host Control  12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4" name="Host Control  12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5" name="Host Control  12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6" name="Host Control  12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7" name="Host Control  12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8" name="Host Control  12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09" name="Host Control  12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0" name="Host Control  12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1" name="Host Control  13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2" name="Host Control  13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3" name="Host Control  13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4" name="Host Control  13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5" name="Host Control  13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6" name="Host Control  13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7" name="Host Control  13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8" name="Host Control  13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19" name="Host Control  13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0" name="Host Control  13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1" name="Host Control  13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2" name="Host Control  13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3" name="Host Control  13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4" name="Host Control  13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5" name="Host Control  13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26" name="Host Control  1361"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27" name="Host Control  1365"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28" name="Host Control  1369"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29" name="Host Control  13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0" name="Host Control  13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1" name="Host Control  13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2" name="Host Control  13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3" name="Host Control  13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4" name="Host Control  13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5" name="Host Control  13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6" name="Host Control  14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7" name="Host Control  14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8" name="Host Control  1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39" name="Host Control  14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0" name="Host Control  14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1" name="Host Control  1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2" name="Host Control  14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3" name="Host Control  14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4" name="Host Control  14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5" name="Host Control  14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6" name="Host Control  14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7" name="Host Control  14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8" name="Host Control  14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49" name="Host Control  14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0" name="Host Control  14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51" name="Host Control  1459"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52" name="Host Control  1463"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4353" name="Host Control  1467"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4" name="Host Control  14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5" name="Host Control  14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6" name="Host Control  14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7" name="Host Control  14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8" name="Host Control  20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59" name="Host Control  20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0" name="Host Control  20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1" name="Host Control  20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2" name="Host Control  20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3" name="Host Control  20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4" name="Host Control  20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5" name="Host Control  20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6" name="Host Control  20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7" name="Host Control  21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8"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69" name="Host Control  21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0" name="Host Control  21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1" name="Host Control  21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2" name="Host Control  21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3" name="Host Control  21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4" name="Host Control  21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5" name="Host Control  21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6" name="Host Control  21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7" name="Host Control  21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8" name="Host Control  21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79" name="Host Control  21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0" name="Host Control  21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1" name="Host Control  21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2" name="Host Control  21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3" name="Host Control  21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4" name="Host Control  21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5" name="Host Control  21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6" name="Host Control  21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7" name="Host Control  21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8" name="Host Control  21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89" name="Host Control  21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0" name="Host Control  21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1" name="Host Control  21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2" name="Host Control  2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3" name="Host Control  22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4" name="Host Control  22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5" name="Host Control  22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6" name="Host Control  22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7" name="Host Control  22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8" name="Host Control  22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399" name="Host Control  22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0" name="Host Control  2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1" name="Host Control  22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2" name="Host Control  22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3" name="Host Control  22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4" name="Host Control  22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5" name="Host Control  22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6" name="Host Control  22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7" name="Host Control  22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8" name="Host Control  22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09" name="Host Control  22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0" name="Host Control  22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1"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2"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4413" name="Host Control  761"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4414" name="Host Control  1044"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4415" name="Host Control  1972"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6"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7"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8"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19"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20"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4421"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2" name="Host Control  761"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3" name="Host Control  765"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4" name="Host Control  1044"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5" name="Host Control  1048"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6" name="Host Control  1972"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4427" name="Host Control  1976"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28"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29"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0"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1"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2"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3"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4"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5"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6"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7"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8"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39"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0"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1"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2"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3"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4"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5"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6"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7"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8"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49"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0"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1"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2"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3"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4"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5"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6"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7"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8"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59"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0"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1"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3"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4"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5"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6"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7"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8"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69"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0"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1"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3"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4"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5"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6"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7"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8"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79"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0"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1"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2"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3"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4"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5"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6"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7"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8"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89"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0"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1"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2"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3"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4"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5"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6"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7"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8"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499"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0"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1"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2"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3"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4"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5"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6"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7"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8"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09"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0"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1"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2"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3"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4"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5"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6"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7"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8"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19"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0"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1"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2"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3"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4"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5"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6"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7"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8"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29"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0"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1"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2"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3"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4"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5"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6"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7"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8"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39"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0"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1"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2"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3"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4"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5"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6"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7"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8"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49"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0"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1"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2"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3"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4"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5"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6"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7"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8"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59"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0"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1"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2"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3"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4"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5"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6"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7"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8"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69"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0"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1"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2"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3"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4"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5"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6"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7"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8"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79"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0"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1"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2"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3"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4"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5"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6"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7"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8"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89"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0"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1"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2"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3"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4"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5"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6"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7"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8"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599"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0"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1"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2"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3"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4"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5"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6"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7"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8"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09"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0"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1"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2"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3"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4"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5"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6"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7"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8"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19"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0"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1"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2"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3"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4"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5"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6"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7"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8"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29"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0"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1"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2"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3"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4"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5"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6"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7"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8"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39"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0"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1"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2"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3"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4"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5"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6"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7"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8"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49"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0"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1"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2"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3"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4"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5"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6"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7"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8"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59"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0"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1"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2"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3"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4"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5"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6"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7"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8"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69"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0"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1"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2"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3"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4"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5"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6"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7"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8"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79"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0"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1"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2"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3"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4"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5"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6"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7"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8"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89"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0"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1"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2"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3"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4"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5"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6"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7"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8"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699"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0"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1"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2" name="Host Control  13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3" name="Host Control  13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4" name="Host Control  13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5"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6"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7"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8"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09"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0"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1"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2"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3"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4"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5"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6"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7"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8"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19"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0"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1"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2"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3"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4"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5"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6"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7" name="Host Control  14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8" name="Host Control  14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29" name="Host Control  14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0"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1"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2"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3"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4" name="Host Control  14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5" name="Host Control  14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6" name="Host Control  14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7" name="Host Control  14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8" name="Host Control  15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39" name="Host Control  1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0" name="Host Control  1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1" name="Host Control  15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2" name="Host Control  15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3" name="Host Control  15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4" name="Host Control  15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5" name="Host Control  15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6" name="Host Control  15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7" name="Host Control  1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8" name="Host Control  15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49" name="Host Control  15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0" name="Host Control  15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1" name="Host Control  15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2" name="Host Control  1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3" name="Host Control  15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4" name="Host Control  15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5" name="Host Control  15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6" name="Host Control  15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7" name="Host Control  1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8" name="Host Control  1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59" name="Host Control  1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0" name="Host Control  1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1" name="Host Control  1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2" name="Host Control  1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3" name="Host Control  1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4" name="Host Control  1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5" name="Host Control  1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6" name="Host Control  1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7" name="Host Control  1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8" name="Host Control  1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69" name="Host Control  1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0" name="Host Control  1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1" name="Host Control  1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2" name="Host Control  1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3" name="Host Control  1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4" name="Host Control  1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5" name="Host Control  1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6" name="Host Control  1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7" name="Host Control  1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8" name="Host Control  1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79" name="Host Control  1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0" name="Host Control  1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1" name="Host Control  1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2" name="Host Control  1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3" name="Host Control  1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4" name="Host Control  1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5" name="Host Control  1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6" name="Host Control  1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7" name="Host Control  1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8" name="Host Control  1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89" name="Host Control  1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0" name="Host Control  1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1" name="Host Control  171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2" name="Host Control  17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3" name="Host Control  17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4" name="Host Control  17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5" name="Host Control  17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6" name="Host Control  17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7" name="Host Control  17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8" name="Host Control  17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799" name="Host Control  17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0" name="Host Control  17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1" name="Host Control  17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2" name="Host Control  17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3" name="Host Control  17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4" name="Host Control  17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5" name="Host Control  17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6" name="Host Control  1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7" name="Host Control  1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8" name="Host Control  1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09" name="Host Control  1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0" name="Host Control  1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1" name="Host Control  1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2" name="Host Control  1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3" name="Host Control  1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4" name="Host Control  1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5" name="Host Control  1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6" name="Host Control  1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7" name="Host Control  1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8" name="Host Control  18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19" name="Host Control  18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0" name="Host Control  18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1" name="Host Control  18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2" name="Host Control  18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3" name="Host Control  18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4" name="Host Control  18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5" name="Host Control  18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6" name="Host Control  18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7" name="Host Control  18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8" name="Host Control  18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29" name="Host Control  18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0" name="Host Control  18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1" name="Host Control  18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2" name="Host Control  18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3" name="Host Control  187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4" name="Host Control  18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5" name="Host Control  18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6" name="Host Control  18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7" name="Host Control  18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8" name="Host Control  18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39" name="Host Control  18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0" name="Host Control  19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1" name="Host Control  19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2" name="Host Control  19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3" name="Host Control  19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4" name="Host Control  19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5" name="Host Control  19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6" name="Host Control  19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7" name="Host Control  19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8" name="Host Control  19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49" name="Host Control  19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0" name="Host Control  19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1" name="Host Control  1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2" name="Host Control  1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3" name="Host Control  1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4" name="Host Control  1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5" name="Host Control  1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6" name="Host Control  1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7" name="Host Control  1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8" name="Host Control  1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59" name="Host Control  1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0" name="Host Control  1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1" name="Host Control  1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2" name="Host Control  1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3" name="Host Control  1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4" name="Host Control  1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5" name="Host Control  2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6" name="Host Control  20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7" name="Host Control  20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8" name="Host Control  20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69" name="Host Control  20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0" name="Host Control  20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1" name="Host Control  20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2" name="Host Control  20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3" name="Host Control  20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4" name="Host Control  20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5" name="Host Control  20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6" name="Host Control  20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7" name="Host Control  20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8" name="Host Control  20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79" name="Host Control  20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0" name="Host Control  20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1" name="Host Control  2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2"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3"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4"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5"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6"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7"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8"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89"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0"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1"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2"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3"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4"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5"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6"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7"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8"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899"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0"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1"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2"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3"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4"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5"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6"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7"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8"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09"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0"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1"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2"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3"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4"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5"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6"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7"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8"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19"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0"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1"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2"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3"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4"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5"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6"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7"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8"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29"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0"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1"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2"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3"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4"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5"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6"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7"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8"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39"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0"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1"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2"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3"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4"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5"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6"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7"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8"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49"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0"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1"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2"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3"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4"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5"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6"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7"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8"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59"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0"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1"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2"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3"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4"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5"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6"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7"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8"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69"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0"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1"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2"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3"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4"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5"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6"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7"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8"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79"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0"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1"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3"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4"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5"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6"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7"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8"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89"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0"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1"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2"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3"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4"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5"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6"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7"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8"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4999"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0"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1"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2"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3"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4"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5"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6"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7"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8"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09"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0"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1"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2"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3"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4"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5"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6"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7"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8"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19"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0"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1"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2"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3"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4"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5"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6"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7"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8"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29"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0"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1"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2"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3"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4"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5"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6"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7"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8"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39"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0"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1"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2"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3"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4"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5"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6"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7"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8"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49"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0"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1"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2"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3"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4"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5"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6"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7"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8"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59"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0"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1"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2"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3"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4"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5"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6"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7"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8"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69"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0"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1"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2"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3"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4"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5"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6"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7"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8"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79"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0"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1"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2"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3"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4"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5"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6"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7"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8"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89"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0"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1"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2"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3"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4"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5"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6"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7"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8"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099"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0"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1"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2"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3"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4"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5"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6"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7"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8"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09"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0"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1"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2"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3"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4"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5"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6"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7"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8"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19"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0"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1"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2"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3"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4"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5"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6"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7"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8"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29"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0"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1"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2"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3"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4"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5"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6"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7"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8"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39"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0"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1"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2"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3"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4"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5"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6"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7"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8"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49"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0"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1"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2"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3"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4"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5"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6"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7"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8"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59"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0"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1"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2"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3"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4"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5"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6"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7"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8"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69"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0"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1"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2"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3"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4"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5"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6"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7"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8"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79"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0"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1"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2"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3"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4"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5"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6"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7"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8"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89"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0"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1"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2"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3"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4"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5"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6"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7"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8"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199"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0"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1"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2"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3"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4"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5"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6"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7"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8"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09"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10" name="Host Control  1361"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11" name="Host Control  1365"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12" name="Host Control  136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3"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4"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5"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6"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7"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8"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19"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0"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1"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2"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3"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4"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5"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6"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7"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8"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29"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0"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1"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2"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3"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4"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35" name="Host Control  145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36" name="Host Control  1463"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5237" name="Host Control  1467"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8"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39"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0"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1"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2"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3"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4"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5"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6"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7"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8"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49"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0"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1"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2"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3"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4"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5"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6"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7"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8"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59"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0"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1"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2"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3"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4"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5"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6"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7"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8"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69"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0"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1"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2"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3"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4"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5"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6"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7"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8"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79"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0"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1"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2"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3"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4"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5"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6"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7"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8"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89"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0"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1"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2"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3"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4"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5"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296"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5297" name="Host Control  761"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5298" name="Host Control  1044"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5299" name="Host Control  1972"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0"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1"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2"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3"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4"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5305"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06" name="Host Control  761"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07" name="Host Control  765"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08" name="Host Control  1044"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09" name="Host Control  1048"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10" name="Host Control  1972"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737235</xdr:colOff>
      <xdr:row>1099</xdr:row>
      <xdr:rowOff>161290</xdr:rowOff>
    </xdr:to>
    <xdr:sp>
      <xdr:nvSpPr>
        <xdr:cNvPr id="5311" name="Host Control  1976" hidden="1"/>
        <xdr:cNvSpPr/>
      </xdr:nvSpPr>
      <xdr:spPr>
        <a:xfrm>
          <a:off x="504825" y="279222200"/>
          <a:ext cx="737235" cy="415290"/>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2" name="Host Control  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3" name="Host Control  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4" name="Host Control  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5" name="Host Control  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6" name="Host Control  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7" name="Host Control  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8" name="Host Control  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19" name="Host Control  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0" name="Host Control  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1" name="Host Control  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2" name="Host Control  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3" name="Host Control  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4" name="Host Control  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5" name="Host Control  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6" name="Host Control  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7" name="Host Control  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8" name="Host Control  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29" name="Host Control  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0" name="Host Control  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1" name="Host Control  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2" name="Host Control  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3" name="Host Control  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4" name="Host Control  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5" name="Host Control  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6" name="Host Control  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7" name="Host Control  1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8" name="Host Control  1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39" name="Host Control  1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0" name="Host Control  1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1" name="Host Control  1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2" name="Host Control  1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3" name="Host Control  1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4" name="Host Control  1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5" name="Host Control  1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6"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7"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8"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49"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0" name="Host Control  1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1" name="Host Control  1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2" name="Host Control  1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3" name="Host Control  1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4" name="Host Control  1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5" name="Host Control  1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6"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7"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8"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59"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0"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1"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2"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3"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4"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5"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6" name="Host Control  1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7" name="Host Control  1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8" name="Host Control  1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69" name="Host Control  1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0" name="Host Control  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1" name="Host Control  2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2" name="Host Control  2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3" name="Host Control  2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4" name="Host Control  2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5" name="Host Control  2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6" name="Host Control  2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7" name="Host Control  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8" name="Host Control  2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79" name="Host Control  2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0" name="Host Control  3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1" name="Host Control  3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2" name="Host Control  3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3" name="Host Control  3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4" name="Host Control  39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5" name="Host Control  4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6" name="Host Control  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7" name="Host Control  4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8" name="Host Control  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89" name="Host Control  4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0" name="Host Control  4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1" name="Host Control  4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2" name="Host Control  4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3" name="Host Control  4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4" name="Host Control  4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5" name="Host Control  4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6" name="Host Control  4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7" name="Host Control  4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8" name="Host Control  4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399" name="Host Control  4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0" name="Host Control  4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1" name="Host Control  4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2" name="Host Control  4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3" name="Host Control  4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4" name="Host Control  4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5" name="Host Control  4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6" name="Host Control  4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7" name="Host Control  5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8" name="Host Control  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09" name="Host Control  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0" name="Host Control  5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1" name="Host Control  5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2" name="Host Control  5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3" name="Host Control  5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4" name="Host Control  5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5" name="Host Control  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6" name="Host Control  5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7" name="Host Control  5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8" name="Host Control  5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19" name="Host Control  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0" name="Host Control  5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1" name="Host Control  5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2" name="Host Control  5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3" name="Host Control  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4" name="Host Control  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5" name="Host Control  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6" name="Host Control  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7" name="Host Control  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8" name="Host Control  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29" name="Host Control  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0" name="Host Control  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1" name="Host Control  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2" name="Host Control  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3" name="Host Control  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4" name="Host Control  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5" name="Host Control  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6" name="Host Control  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7" name="Host Control  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8" name="Host Control  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39" name="Host Control  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0" name="Host Control  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1" name="Host Control  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2" name="Host Control  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3" name="Host Control  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4" name="Host Control  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5" name="Host Control  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6" name="Host Control  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7" name="Host Control  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8" name="Host Control  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49" name="Host Control  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0" name="Host Control  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1" name="Host Control  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2" name="Host Control  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3" name="Host Control  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4" name="Host Control  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5" name="Host Control  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6" name="Host Control  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7" name="Host Control  7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8" name="Host Control  7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59" name="Host Control  7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0" name="Host Control  7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1" name="Host Control  7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2" name="Host Control  7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3" name="Host Control  7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4" name="Host Control  7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5" name="Host Control  7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6" name="Host Control  7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7" name="Host Control  7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8" name="Host Control  7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69"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0" name="Host Control  7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1" name="Host Control  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2" name="Host Control  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3" name="Host Control  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4" name="Host Control  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5" name="Host Control  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6" name="Host Control  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7" name="Host Control  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8" name="Host Control  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79" name="Host Control  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0" name="Host Control  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1" name="Host Control  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2" name="Host Control  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3" name="Host Control  8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4" name="Host Control  8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5" name="Host Control  8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6" name="Host Control  8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7" name="Host Control  8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8" name="Host Control  8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89" name="Host Control  8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0" name="Host Control  8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1" name="Host Control  8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2" name="Host Control  8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3" name="Host Control  8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4" name="Host Control  8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5" name="Host Control  8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6" name="Host Control  8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7" name="Host Control  8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8" name="Host Control  8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499" name="Host Control  9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0" name="Host Control  9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1" name="Host Control  9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2" name="Host Control  9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3" name="Host Control  9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4" name="Host Control  9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5" name="Host Control  9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6" name="Host Control  9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7" name="Host Control  9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8" name="Host Control  9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09" name="Host Control  9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0" name="Host Control  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1" name="Host Control  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2" name="Host Control  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3" name="Host Control  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4" name="Host Control  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5" name="Host Control  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6" name="Host Control  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7" name="Host Control  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8" name="Host Control  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19" name="Host Control  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0" name="Host Control  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1" name="Host Control  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2" name="Host Control  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3" name="Host Control  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4" name="Host Control  1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5" name="Host Control  10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6" name="Host Control  10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7" name="Host Control  10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8" name="Host Control  10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29" name="Host Control  10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0" name="Host Control  10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1" name="Host Control  10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2" name="Host Control  10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3" name="Host Control  10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4"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5" name="Host Control  10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6" name="Host Control  10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7" name="Host Control  10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8" name="Host Control  10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39" name="Host Control  1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0" name="Host Control  10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1" name="Host Control  10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2" name="Host Control  10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3" name="Host Control  10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4" name="Host Control  10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5" name="Host Control  10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6" name="Host Control  108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7" name="Host Control  109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8" name="Host Control  109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49" name="Host Control  109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0" name="Host Control  11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1" name="Host Control  11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2" name="Host Control  11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3" name="Host Control  11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4" name="Host Control  11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5" name="Host Control  12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6" name="Host Control  12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7" name="Host Control  12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8" name="Host Control  12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59" name="Host Control  12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0" name="Host Control  12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1" name="Host Control  12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2" name="Host Control  12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3" name="Host Control  12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4" name="Host Control  12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5" name="Host Control  12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6" name="Host Control  12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7" name="Host Control  12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8" name="Host Control  12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69" name="Host Control  12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0" name="Host Control  12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1" name="Host Control  13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2" name="Host Control  13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3" name="Host Control  13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4" name="Host Control  13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5" name="Host Control  13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6" name="Host Control  13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7" name="Host Control  13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8" name="Host Control  13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79" name="Host Control  13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0" name="Host Control  13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1" name="Host Control  13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2" name="Host Control  13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3" name="Host Control  13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4" name="Host Control  13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5" name="Host Control  13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6" name="Host Control  13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7" name="Host Control  13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8" name="Host Control  13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89" name="Host Control  13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0" name="Host Control  13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1" name="Host Control  13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2" name="Host Control  13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3" name="Host Control  13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4" name="Host Control  13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5" name="Host Control  13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6" name="Host Control  14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7" name="Host Control  14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8" name="Host Control  1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599" name="Host Control  14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0" name="Host Control  14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1" name="Host Control  1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2" name="Host Control  14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3" name="Host Control  14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4" name="Host Control  14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5" name="Host Control  14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6" name="Host Control  14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7" name="Host Control  14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8" name="Host Control  14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09" name="Host Control  14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0" name="Host Control  14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1" name="Host Control  14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2" name="Host Control  14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3" name="Host Control  14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4" name="Host Control  14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5" name="Host Control  14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6" name="Host Control  14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7" name="Host Control  14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8" name="Host Control  14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19" name="Host Control  14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0" name="Host Control  14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1" name="Host Control  14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2" name="Host Control  15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3" name="Host Control  1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4" name="Host Control  1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5" name="Host Control  15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6" name="Host Control  15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7" name="Host Control  15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8" name="Host Control  15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29" name="Host Control  15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0" name="Host Control  15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1" name="Host Control  1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2" name="Host Control  15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3" name="Host Control  15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4" name="Host Control  15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5" name="Host Control  15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6" name="Host Control  1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7" name="Host Control  15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8" name="Host Control  15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39" name="Host Control  15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0" name="Host Control  15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1" name="Host Control  1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2" name="Host Control  1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3" name="Host Control  1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4" name="Host Control  1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5" name="Host Control  1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6" name="Host Control  1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7" name="Host Control  1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8" name="Host Control  1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49" name="Host Control  1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0" name="Host Control  1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1" name="Host Control  1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2" name="Host Control  1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3" name="Host Control  1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4" name="Host Control  1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5" name="Host Control  1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6" name="Host Control  1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7" name="Host Control  1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8" name="Host Control  1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59" name="Host Control  1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0" name="Host Control  1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1" name="Host Control  1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2" name="Host Control  1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3" name="Host Control  1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4" name="Host Control  1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5" name="Host Control  1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6" name="Host Control  1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7" name="Host Control  1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8" name="Host Control  1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69" name="Host Control  1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0" name="Host Control  1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1" name="Host Control  1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2" name="Host Control  1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3" name="Host Control  1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4" name="Host Control  1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5" name="Host Control  171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6" name="Host Control  17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7" name="Host Control  17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8" name="Host Control  17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79" name="Host Control  17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0" name="Host Control  17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1" name="Host Control  17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2" name="Host Control  17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3" name="Host Control  17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4" name="Host Control  17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5" name="Host Control  17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6" name="Host Control  17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7" name="Host Control  17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8" name="Host Control  17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89" name="Host Control  17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0" name="Host Control  1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1" name="Host Control  1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2" name="Host Control  1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3" name="Host Control  1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4" name="Host Control  1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5" name="Host Control  1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6" name="Host Control  1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7" name="Host Control  1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8" name="Host Control  1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699" name="Host Control  1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0" name="Host Control  1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1" name="Host Control  1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2" name="Host Control  18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3" name="Host Control  18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4" name="Host Control  18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5" name="Host Control  18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6" name="Host Control  18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7" name="Host Control  18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8" name="Host Control  18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09" name="Host Control  18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0" name="Host Control  18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1" name="Host Control  18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2" name="Host Control  18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3" name="Host Control  185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4" name="Host Control  186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5" name="Host Control  18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6" name="Host Control  18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7" name="Host Control  187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8" name="Host Control  18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19" name="Host Control  18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0" name="Host Control  18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1" name="Host Control  18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2" name="Host Control  18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3" name="Host Control  18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4" name="Host Control  19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5" name="Host Control  19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6" name="Host Control  19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7" name="Host Control  19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8" name="Host Control  19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29" name="Host Control  192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0" name="Host Control  19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1" name="Host Control  19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2" name="Host Control  19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3" name="Host Control  19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4" name="Host Control  19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5" name="Host Control  1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6" name="Host Control  1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7" name="Host Control  1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8" name="Host Control  1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39" name="Host Control  1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0" name="Host Control  1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1" name="Host Control  1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2" name="Host Control  1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3" name="Host Control  1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4" name="Host Control  1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5" name="Host Control  1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6" name="Host Control  1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7" name="Host Control  1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8" name="Host Control  1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49" name="Host Control  2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0" name="Host Control  20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1" name="Host Control  20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2" name="Host Control  20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3" name="Host Control  20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4" name="Host Control  20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5" name="Host Control  202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6" name="Host Control  20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7" name="Host Control  20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8" name="Host Control  20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59" name="Host Control  20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0" name="Host Control  20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1" name="Host Control  20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2" name="Host Control  20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3" name="Host Control  20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4" name="Host Control  20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5" name="Host Control  2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6" name="Host Control  20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7" name="Host Control  20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8" name="Host Control  20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69" name="Host Control  20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0" name="Host Control  20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1" name="Host Control  20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2" name="Host Control  20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3" name="Host Control  20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4" name="Host Control  20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5" name="Host Control  21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6"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7" name="Host Control  21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8" name="Host Control  21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79" name="Host Control  21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0" name="Host Control  21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1" name="Host Control  21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2" name="Host Control  21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3" name="Host Control  21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4" name="Host Control  21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5" name="Host Control  21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6" name="Host Control  21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7" name="Host Control  21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8" name="Host Control  21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89" name="Host Control  21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0" name="Host Control  21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1" name="Host Control  21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2" name="Host Control  21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3" name="Host Control  21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4" name="Host Control  21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5" name="Host Control  21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6" name="Host Control  21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7" name="Host Control  21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8" name="Host Control  21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799" name="Host Control  21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0" name="Host Control  2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1" name="Host Control  22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2" name="Host Control  22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3" name="Host Control  22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4" name="Host Control  22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5" name="Host Control  22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6" name="Host Control  22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7" name="Host Control  22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8" name="Host Control  2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09" name="Host Control  22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0" name="Host Control  22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1" name="Host Control  22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2" name="Host Control  22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3" name="Host Control  22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4" name="Host Control  22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5" name="Host Control  22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6" name="Host Control  22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7" name="Host Control  22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8" name="Host Control  22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19"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0" name="Host Control  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1" name="Host Control  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2" name="Host Control  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3" name="Host Control  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4" name="Host Control  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5" name="Host Control  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6" name="Host Control  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7" name="Host Control  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8" name="Host Control  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29" name="Host Control  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0" name="Host Control  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1" name="Host Control  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2" name="Host Control  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3" name="Host Control  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4" name="Host Control  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5" name="Host Control  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6" name="Host Control  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7" name="Host Control  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8" name="Host Control  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39" name="Host Control  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0" name="Host Control  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1" name="Host Control  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2" name="Host Control  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3" name="Host Control  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4" name="Host Control  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5" name="Host Control  1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6" name="Host Control  1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7" name="Host Control  1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8" name="Host Control  1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49" name="Host Control  1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0" name="Host Control  1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1" name="Host Control  1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2" name="Host Control  1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3" name="Host Control  1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4"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5"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6"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7"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8" name="Host Control  1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59" name="Host Control  1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0" name="Host Control  1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1" name="Host Control  1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2" name="Host Control  1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3" name="Host Control  17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4"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5"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6"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7"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8"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69"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0" name="Host Control  1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1" name="Host Control  1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2" name="Host Control  1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3" name="Host Control  1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4" name="Host Control  1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5" name="Host Control  1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6" name="Host Control  1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7" name="Host Control  1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8" name="Host Control  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79" name="Host Control  2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0" name="Host Control  2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1" name="Host Control  2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2" name="Host Control  2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3" name="Host Control  2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4" name="Host Control  2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5" name="Host Control  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6" name="Host Control  2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7" name="Host Control  2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8" name="Host Control  38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89" name="Host Control  3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0" name="Host Control  39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1" name="Host Control  39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2" name="Host Control  39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3" name="Host Control  4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4" name="Host Control  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5" name="Host Control  4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6" name="Host Control  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7" name="Host Control  4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8" name="Host Control  4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899" name="Host Control  4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0" name="Host Control  4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1" name="Host Control  4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2" name="Host Control  4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3" name="Host Control  4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4" name="Host Control  4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5" name="Host Control  4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6" name="Host Control  4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7" name="Host Control  4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8" name="Host Control  4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09" name="Host Control  4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0" name="Host Control  4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1" name="Host Control  4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2" name="Host Control  48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3" name="Host Control  4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4" name="Host Control  4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5" name="Host Control  5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6" name="Host Control  5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7" name="Host Control  5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8" name="Host Control  5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19" name="Host Control  5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0" name="Host Control  5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1" name="Host Control  5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2" name="Host Control  5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3" name="Host Control  5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4" name="Host Control  5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5" name="Host Control  5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6" name="Host Control  5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7" name="Host Control  5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8" name="Host Control  5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29" name="Host Control  56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0" name="Host Control  5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1" name="Host Control  5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2" name="Host Control  5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3" name="Host Control  5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4" name="Host Control  5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5" name="Host Control  5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6" name="Host Control  5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7" name="Host Control  6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8" name="Host Control  6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39" name="Host Control  6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0" name="Host Control  6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1" name="Host Control  6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2" name="Host Control  6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3" name="Host Control  6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4" name="Host Control  6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5" name="Host Control  6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6" name="Host Control  6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7" name="Host Control  6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8" name="Host Control  6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49" name="Host Control  6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0" name="Host Control  6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1" name="Host Control  6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2" name="Host Control  6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3" name="Host Control  6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4" name="Host Control  6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5" name="Host Control  6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6" name="Host Control  6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7" name="Host Control  6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8" name="Host Control  6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59" name="Host Control  6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0" name="Host Control  6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1" name="Host Control  6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2" name="Host Control  7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3" name="Host Control  7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4" name="Host Control  7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5" name="Host Control  7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6" name="Host Control  7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7" name="Host Control  7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8" name="Host Control  7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69" name="Host Control  7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0" name="Host Control  7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1" name="Host Control  7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2" name="Host Control  7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3" name="Host Control  7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4" name="Host Control  7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5" name="Host Control  7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6" name="Host Control  7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7"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8" name="Host Control  7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79" name="Host Control  7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0" name="Host Control  7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1" name="Host Control  7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2" name="Host Control  7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3" name="Host Control  7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4" name="Host Control  7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5" name="Host Control  7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6" name="Host Control  7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7" name="Host Control  8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8" name="Host Control  8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89" name="Host Control  8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0" name="Host Control  8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1" name="Host Control  8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2" name="Host Control  8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3" name="Host Control  8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4" name="Host Control  8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5" name="Host Control  8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6" name="Host Control  8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7" name="Host Control  8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8" name="Host Control  86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5999" name="Host Control  86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0" name="Host Control  8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1" name="Host Control  8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2" name="Host Control  8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3" name="Host Control  8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4" name="Host Control  8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5" name="Host Control  8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6" name="Host Control  8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7" name="Host Control  9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8" name="Host Control  9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09" name="Host Control  9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0" name="Host Control  9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1" name="Host Control  9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2" name="Host Control  9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3" name="Host Control  9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4" name="Host Control  9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5" name="Host Control  9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6" name="Host Control  9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7" name="Host Control  9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8" name="Host Control  9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19" name="Host Control  9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0" name="Host Control  9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1" name="Host Control  9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2" name="Host Control  9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3" name="Host Control  9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4" name="Host Control  9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5" name="Host Control  9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6" name="Host Control  9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7" name="Host Control  9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8" name="Host Control  9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29" name="Host Control  9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0" name="Host Control  9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1" name="Host Control  9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2" name="Host Control  10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3" name="Host Control  10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4" name="Host Control  10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5" name="Host Control  10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6" name="Host Control  10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7" name="Host Control  10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8" name="Host Control  10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39" name="Host Control  10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0" name="Host Control  10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1" name="Host Control  10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2"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3" name="Host Control  10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4" name="Host Control  10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5" name="Host Control  10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6" name="Host Control  10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7" name="Host Control  10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8" name="Host Control  10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49" name="Host Control  10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0" name="Host Control  10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1" name="Host Control  10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2" name="Host Control  10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3" name="Host Control  108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4" name="Host Control  108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5" name="Host Control  109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6" name="Host Control  109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7" name="Host Control  109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8" name="Host Control  110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59" name="Host Control  110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0" name="Host Control  111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1" name="Host Control  111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2" name="Host Control  111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3" name="Host Control  12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4" name="Host Control  12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5" name="Host Control  12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6" name="Host Control  12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7" name="Host Control  12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8" name="Host Control  12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69" name="Host Control  12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0" name="Host Control  12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1" name="Host Control  12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2" name="Host Control  12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3" name="Host Control  12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4" name="Host Control  12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5" name="Host Control  12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6" name="Host Control  12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7" name="Host Control  12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8" name="Host Control  12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79" name="Host Control  13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0" name="Host Control  13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1" name="Host Control  13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2" name="Host Control  13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3" name="Host Control  131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4" name="Host Control  13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5" name="Host Control  132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6" name="Host Control  132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7" name="Host Control  133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8" name="Host Control  133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89" name="Host Control  134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0" name="Host Control  134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1" name="Host Control  134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2" name="Host Control  135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3" name="Host Control  135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094" name="Host Control  1361"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095" name="Host Control  1365"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096" name="Host Control  1369"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7" name="Host Control  13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8" name="Host Control  13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099" name="Host Control  13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0" name="Host Control  138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1" name="Host Control  138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2" name="Host Control  139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3" name="Host Control  139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4" name="Host Control  140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5" name="Host Control  140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6" name="Host Control  140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7" name="Host Control  141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8" name="Host Control  141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09" name="Host Control  141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0" name="Host Control  142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1" name="Host Control  142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2" name="Host Control  143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3" name="Host Control  143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4" name="Host Control  1439"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5" name="Host Control  144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6" name="Host Control  144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7" name="Host Control  145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18" name="Host Control  1455"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119" name="Host Control  1459"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120" name="Host Control  1463"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154305</xdr:rowOff>
    </xdr:to>
    <xdr:sp>
      <xdr:nvSpPr>
        <xdr:cNvPr id="6121" name="Host Control  1467" hidden="1"/>
        <xdr:cNvSpPr/>
      </xdr:nvSpPr>
      <xdr:spPr>
        <a:xfrm>
          <a:off x="504825" y="279222200"/>
          <a:ext cx="718820" cy="40830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2" name="Host Control  147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3" name="Host Control  1473"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4" name="Host Control  1477"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5" name="Host Control  148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6" name="Host Control  20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7" name="Host Control  20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8" name="Host Control  20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29" name="Host Control  20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0" name="Host Control  20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1" name="Host Control  20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2" name="Host Control  20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3" name="Host Control  20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4" name="Host Control  20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5" name="Host Control  21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6"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7" name="Host Control  21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8" name="Host Control  21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39" name="Host Control  21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0" name="Host Control  212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1" name="Host Control  212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2" name="Host Control  212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3" name="Host Control  213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4" name="Host Control  213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5" name="Host Control  21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6" name="Host Control  214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7" name="Host Control  214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8" name="Host Control  215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49" name="Host Control  215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0" name="Host Control  216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1" name="Host Control  216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2" name="Host Control  216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3" name="Host Control  217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4" name="Host Control  217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5" name="Host Control  218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6" name="Host Control  218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7" name="Host Control  218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8" name="Host Control  219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59" name="Host Control  219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0" name="Host Control  220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1" name="Host Control  22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2" name="Host Control  220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3" name="Host Control  221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4" name="Host Control  221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5" name="Host Control  222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6" name="Host Control  222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7" name="Host Control  223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8" name="Host Control  223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69" name="Host Control  223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0" name="Host Control  224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1" name="Host Control  224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2" name="Host Control  225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3" name="Host Control  225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4" name="Host Control  225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5" name="Host Control  2262"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6" name="Host Control  2266"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7" name="Host Control  227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8" name="Host Control  227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79"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0" name="Host Control  2278"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6181" name="Host Control  761"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6182" name="Host Control  1044"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737870</xdr:colOff>
      <xdr:row>1099</xdr:row>
      <xdr:rowOff>155575</xdr:rowOff>
    </xdr:to>
    <xdr:sp>
      <xdr:nvSpPr>
        <xdr:cNvPr id="6183" name="Host Control  1972" hidden="1"/>
        <xdr:cNvSpPr/>
      </xdr:nvSpPr>
      <xdr:spPr>
        <a:xfrm>
          <a:off x="504825" y="279222200"/>
          <a:ext cx="73787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4"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5"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6"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7" name="Host Control  761"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8" name="Host Control  1040"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718820</xdr:colOff>
      <xdr:row>1099</xdr:row>
      <xdr:rowOff>155575</xdr:rowOff>
    </xdr:to>
    <xdr:sp>
      <xdr:nvSpPr>
        <xdr:cNvPr id="6189" name="Host Control  2104" hidden="1"/>
        <xdr:cNvSpPr/>
      </xdr:nvSpPr>
      <xdr:spPr>
        <a:xfrm>
          <a:off x="504825" y="279222200"/>
          <a:ext cx="718820"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0" name="Host Control  761"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1" name="Host Control  765"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2" name="Host Control  1044"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3" name="Host Control  1048"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4" name="Host Control  1972"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704215</xdr:colOff>
      <xdr:row>1099</xdr:row>
      <xdr:rowOff>155575</xdr:rowOff>
    </xdr:to>
    <xdr:sp>
      <xdr:nvSpPr>
        <xdr:cNvPr id="6195" name="Host Control  1976" hidden="1"/>
        <xdr:cNvSpPr/>
      </xdr:nvSpPr>
      <xdr:spPr>
        <a:xfrm>
          <a:off x="504825" y="279222200"/>
          <a:ext cx="704215" cy="409575"/>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196"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197"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198"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199"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0"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1"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2"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3"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4"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5"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6"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7"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8"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09"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0"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1"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2"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3"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4"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5"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6"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7"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8"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19"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0"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1"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2"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3"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4"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5"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6"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7"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8"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29"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0"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1"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2"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3"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4"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5"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6"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7"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8"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39"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0"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1"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2"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3"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4"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5"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6"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7"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8"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49"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0"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1"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2"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3"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4"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5"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6"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7"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8"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59"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0"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1"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2"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3"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4"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5"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6"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7"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8"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69"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0"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1"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2"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3"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4"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5"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6"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7"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8"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79"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0"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1"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2"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3"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4"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5"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6"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7"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8"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89"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0"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1"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2"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3"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4"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5"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6"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7"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8"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299"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0"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1"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2"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3"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4"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5"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6"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7"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8"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09"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0"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1"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2"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3"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4"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5"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6"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7"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8"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19"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0"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1"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2"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3"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4"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5"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6"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7"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8"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29"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0"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1"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2"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3"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4"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5"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6"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7"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8"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39"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0"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1"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2"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3"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4"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5"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6"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7"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8"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49"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0"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1"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2"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3"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4"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5"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6"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7"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8"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59"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0"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1"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2"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3"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4"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5"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6"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7"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8"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69"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0"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1"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2"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3"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4"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5"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6"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7"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8"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79"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0"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1"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2"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3"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4"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5"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6"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7"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8"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89"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0"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1"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2"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3"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4"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5"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6"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7"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8"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399"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0"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1"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2"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3"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4"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5"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6"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7"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8"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09"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0"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1"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2"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3"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4"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5"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6"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7"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8"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19"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0"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1"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2"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3"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4"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5"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6"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7"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8"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29"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0"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1"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2"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3"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4"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5"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6"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7"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8"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39"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0"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1"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2"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3"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4"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5"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6"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7"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8"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49"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0"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1"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2"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3"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4"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5"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6"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7"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8"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59"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0"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1"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2"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3"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4"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5"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6"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7"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8"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69"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0" name="Host Control  13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1" name="Host Control  13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2" name="Host Control  13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3"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4"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5"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6"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7"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8"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79"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0"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1"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2"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3"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4"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5"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6"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7"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8"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89"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0"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1"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2"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3"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4"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5" name="Host Control  14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6" name="Host Control  14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7" name="Host Control  14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8"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499"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0"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1"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2" name="Host Control  14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3" name="Host Control  14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4" name="Host Control  14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5" name="Host Control  14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6" name="Host Control  15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7" name="Host Control  1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8" name="Host Control  1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09" name="Host Control  15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0" name="Host Control  15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1" name="Host Control  15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2" name="Host Control  15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3" name="Host Control  15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4" name="Host Control  15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5" name="Host Control  1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6" name="Host Control  15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7" name="Host Control  15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8" name="Host Control  15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19" name="Host Control  15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0" name="Host Control  1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1" name="Host Control  15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2" name="Host Control  15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3" name="Host Control  15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4" name="Host Control  15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5" name="Host Control  1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6" name="Host Control  1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7" name="Host Control  1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8" name="Host Control  1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29" name="Host Control  1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0" name="Host Control  1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1" name="Host Control  1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2" name="Host Control  1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3" name="Host Control  1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4" name="Host Control  1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5" name="Host Control  1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6" name="Host Control  1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7" name="Host Control  1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8" name="Host Control  1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39" name="Host Control  1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0" name="Host Control  1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1" name="Host Control  1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2" name="Host Control  1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3" name="Host Control  1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4" name="Host Control  1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5" name="Host Control  1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6" name="Host Control  1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7" name="Host Control  1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8" name="Host Control  1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49" name="Host Control  1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0" name="Host Control  1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1" name="Host Control  1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2" name="Host Control  1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3" name="Host Control  1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4" name="Host Control  1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5" name="Host Control  1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6" name="Host Control  1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7" name="Host Control  1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8" name="Host Control  1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59" name="Host Control  171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0" name="Host Control  17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1" name="Host Control  17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2" name="Host Control  17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3" name="Host Control  17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4" name="Host Control  17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5" name="Host Control  17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6" name="Host Control  17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7" name="Host Control  17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8" name="Host Control  17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69" name="Host Control  17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0" name="Host Control  17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1" name="Host Control  17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2" name="Host Control  17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3" name="Host Control  17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4" name="Host Control  1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5" name="Host Control  1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6" name="Host Control  1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7" name="Host Control  1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8" name="Host Control  1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79" name="Host Control  1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0" name="Host Control  1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1" name="Host Control  1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2" name="Host Control  1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3" name="Host Control  1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4" name="Host Control  1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5" name="Host Control  1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6" name="Host Control  18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7" name="Host Control  18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8" name="Host Control  18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89" name="Host Control  18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0" name="Host Control  18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1" name="Host Control  18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2" name="Host Control  18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3" name="Host Control  18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4" name="Host Control  18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5" name="Host Control  18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6" name="Host Control  18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7" name="Host Control  185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8" name="Host Control  186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599" name="Host Control  18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0" name="Host Control  18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1" name="Host Control  187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2" name="Host Control  18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3" name="Host Control  18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4" name="Host Control  18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5" name="Host Control  18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6" name="Host Control  18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7" name="Host Control  18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8" name="Host Control  19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09" name="Host Control  19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0" name="Host Control  19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1" name="Host Control  19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2" name="Host Control  19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3" name="Host Control  19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4" name="Host Control  19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5" name="Host Control  19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6" name="Host Control  19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7" name="Host Control  19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8" name="Host Control  19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19" name="Host Control  1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0" name="Host Control  1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1" name="Host Control  1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2" name="Host Control  1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3" name="Host Control  1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4" name="Host Control  1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5" name="Host Control  1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6" name="Host Control  1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7" name="Host Control  1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8" name="Host Control  1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29" name="Host Control  1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0" name="Host Control  1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1" name="Host Control  1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2" name="Host Control  1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3" name="Host Control  2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4" name="Host Control  20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5" name="Host Control  20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6" name="Host Control  20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7" name="Host Control  20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8" name="Host Control  20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39" name="Host Control  202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0" name="Host Control  20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1" name="Host Control  20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2" name="Host Control  20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3" name="Host Control  20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4" name="Host Control  20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5" name="Host Control  20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6" name="Host Control  20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7" name="Host Control  20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8" name="Host Control  20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49" name="Host Control  2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0"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1"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2"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3"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4"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5"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6"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7"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8"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59"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0"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1"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2"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3"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4"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5"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6"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7"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8"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69"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0"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1"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2"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3"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4"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5"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6"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7"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8"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79"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0"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1"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2"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3"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4"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5"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6"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7"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8"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89"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0"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1"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2"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3"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4"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5"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6"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7"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8"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699"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0"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1"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2"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3"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4" name="Host Control  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5" name="Host Control  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6" name="Host Control  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7" name="Host Control  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8" name="Host Control  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09" name="Host Control  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0" name="Host Control  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1" name="Host Control  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2" name="Host Control  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3" name="Host Control  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4" name="Host Control  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5" name="Host Control  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6" name="Host Control  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7" name="Host Control  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8" name="Host Control  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19" name="Host Control  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0" name="Host Control  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1" name="Host Control  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2" name="Host Control  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3" name="Host Control  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4" name="Host Control  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5" name="Host Control  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6" name="Host Control  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7" name="Host Control  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8" name="Host Control  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29" name="Host Control  1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0" name="Host Control  1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1" name="Host Control  1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2" name="Host Control  1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3" name="Host Control  1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4" name="Host Control  1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5" name="Host Control  1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6" name="Host Control  1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7" name="Host Control  1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8"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39"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0"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1"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2" name="Host Control  1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3" name="Host Control  1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4" name="Host Control  1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5" name="Host Control  1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6" name="Host Control  1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7" name="Host Control  17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8"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49"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0"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1"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2"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3"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4" name="Host Control  1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5" name="Host Control  1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6" name="Host Control  1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7" name="Host Control  1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8" name="Host Control  1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59" name="Host Control  1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0" name="Host Control  1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1" name="Host Control  1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2" name="Host Control  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3" name="Host Control  2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4" name="Host Control  2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5" name="Host Control  2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6" name="Host Control  2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7" name="Host Control  2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8" name="Host Control  2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69" name="Host Control  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0" name="Host Control  2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1" name="Host Control  2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2" name="Host Control  38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3" name="Host Control  3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4" name="Host Control  39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5" name="Host Control  39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6" name="Host Control  39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7" name="Host Control  4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8" name="Host Control  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79" name="Host Control  4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0" name="Host Control  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1" name="Host Control  4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2" name="Host Control  4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3" name="Host Control  4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4" name="Host Control  4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5" name="Host Control  4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6" name="Host Control  4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7" name="Host Control  4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8" name="Host Control  4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89" name="Host Control  4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0" name="Host Control  4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1" name="Host Control  4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2" name="Host Control  4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3" name="Host Control  4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4" name="Host Control  4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5" name="Host Control  4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6" name="Host Control  48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7" name="Host Control  4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8" name="Host Control  4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799" name="Host Control  5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0" name="Host Control  5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1" name="Host Control  5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2" name="Host Control  5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3" name="Host Control  5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4" name="Host Control  5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5" name="Host Control  5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6" name="Host Control  5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7" name="Host Control  5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8" name="Host Control  5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09" name="Host Control  5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0" name="Host Control  5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1" name="Host Control  5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2" name="Host Control  5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3" name="Host Control  56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4" name="Host Control  5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5" name="Host Control  5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6" name="Host Control  5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7" name="Host Control  5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8" name="Host Control  5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19" name="Host Control  5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0" name="Host Control  5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1" name="Host Control  6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2" name="Host Control  6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3" name="Host Control  6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4" name="Host Control  6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5" name="Host Control  6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6" name="Host Control  6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7" name="Host Control  6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8" name="Host Control  6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29" name="Host Control  6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0" name="Host Control  6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1" name="Host Control  6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2" name="Host Control  6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3" name="Host Control  6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4" name="Host Control  6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5" name="Host Control  6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6" name="Host Control  6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7" name="Host Control  6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8" name="Host Control  6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39" name="Host Control  6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0" name="Host Control  6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1" name="Host Control  6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2" name="Host Control  6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3" name="Host Control  6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4" name="Host Control  6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5" name="Host Control  6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6" name="Host Control  7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7" name="Host Control  7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8" name="Host Control  7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49" name="Host Control  7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0" name="Host Control  7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1" name="Host Control  7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2" name="Host Control  7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3" name="Host Control  7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4" name="Host Control  7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5" name="Host Control  7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6" name="Host Control  7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7" name="Host Control  7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8" name="Host Control  7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59" name="Host Control  7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0" name="Host Control  7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1"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2" name="Host Control  7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3" name="Host Control  7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4" name="Host Control  7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5" name="Host Control  7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6" name="Host Control  7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7" name="Host Control  7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8" name="Host Control  7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69" name="Host Control  7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0" name="Host Control  7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1" name="Host Control  8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2" name="Host Control  8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3" name="Host Control  8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4" name="Host Control  8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5" name="Host Control  8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6" name="Host Control  8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7" name="Host Control  8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8" name="Host Control  8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79" name="Host Control  8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0" name="Host Control  8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1" name="Host Control  8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2" name="Host Control  86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3" name="Host Control  86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4" name="Host Control  8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5" name="Host Control  8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6" name="Host Control  8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7" name="Host Control  8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8" name="Host Control  8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89" name="Host Control  8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0" name="Host Control  8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1" name="Host Control  9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2" name="Host Control  9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3" name="Host Control  9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4" name="Host Control  9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5" name="Host Control  9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6" name="Host Control  9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7" name="Host Control  9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8" name="Host Control  9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899" name="Host Control  9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0" name="Host Control  9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1" name="Host Control  9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2" name="Host Control  9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3" name="Host Control  9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4" name="Host Control  9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5" name="Host Control  9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6" name="Host Control  9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7" name="Host Control  9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8" name="Host Control  9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09" name="Host Control  9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0" name="Host Control  9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1" name="Host Control  9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2" name="Host Control  9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3" name="Host Control  9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4" name="Host Control  9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5" name="Host Control  9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6" name="Host Control  10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7" name="Host Control  10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8" name="Host Control  10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19" name="Host Control  10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0" name="Host Control  10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1" name="Host Control  10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2" name="Host Control  10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3" name="Host Control  10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4" name="Host Control  10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5" name="Host Control  10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6"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7" name="Host Control  10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8" name="Host Control  10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29" name="Host Control  10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0" name="Host Control  10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1" name="Host Control  10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2" name="Host Control  10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3" name="Host Control  10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4" name="Host Control  10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5" name="Host Control  10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6" name="Host Control  10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7" name="Host Control  108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8" name="Host Control  108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39" name="Host Control  109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0" name="Host Control  109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1" name="Host Control  109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2" name="Host Control  110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3" name="Host Control  110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4" name="Host Control  111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5" name="Host Control  111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6" name="Host Control  111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7" name="Host Control  12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8" name="Host Control  12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49" name="Host Control  12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0" name="Host Control  12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1" name="Host Control  12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2" name="Host Control  12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3" name="Host Control  12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4" name="Host Control  12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5" name="Host Control  12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6" name="Host Control  12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7" name="Host Control  12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8" name="Host Control  12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59" name="Host Control  12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0" name="Host Control  12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1" name="Host Control  12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2" name="Host Control  12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3" name="Host Control  13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4" name="Host Control  13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5" name="Host Control  13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6" name="Host Control  13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7" name="Host Control  131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8" name="Host Control  13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69" name="Host Control  132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0" name="Host Control  132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1" name="Host Control  133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2" name="Host Control  133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3" name="Host Control  134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4" name="Host Control  134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5" name="Host Control  134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6" name="Host Control  135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77" name="Host Control  135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6978" name="Host Control  1361"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6979" name="Host Control  1365"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6980" name="Host Control  136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1" name="Host Control  13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2" name="Host Control  13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3" name="Host Control  13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4" name="Host Control  138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5" name="Host Control  138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6" name="Host Control  139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7" name="Host Control  139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8" name="Host Control  140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89" name="Host Control  140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0" name="Host Control  140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1" name="Host Control  141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2" name="Host Control  141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3" name="Host Control  141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4" name="Host Control  142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5" name="Host Control  142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6" name="Host Control  143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7" name="Host Control  143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8" name="Host Control  1439"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6999" name="Host Control  144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0" name="Host Control  144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1" name="Host Control  145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2" name="Host Control  1455"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7003" name="Host Control  1459"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7004" name="Host Control  1463"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148590</xdr:rowOff>
    </xdr:to>
    <xdr:sp>
      <xdr:nvSpPr>
        <xdr:cNvPr id="7005" name="Host Control  1467" hidden="1"/>
        <xdr:cNvSpPr/>
      </xdr:nvSpPr>
      <xdr:spPr>
        <a:xfrm>
          <a:off x="504825" y="279222200"/>
          <a:ext cx="685800" cy="40259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6" name="Host Control  147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7" name="Host Control  1473"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8" name="Host Control  1477"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09" name="Host Control  148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0" name="Host Control  20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1" name="Host Control  20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2" name="Host Control  20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3" name="Host Control  20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4" name="Host Control  20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5" name="Host Control  20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6" name="Host Control  20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7" name="Host Control  20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8" name="Host Control  20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19" name="Host Control  21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0"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1" name="Host Control  21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2" name="Host Control  21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3" name="Host Control  21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4" name="Host Control  212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5" name="Host Control  212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6" name="Host Control  212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7" name="Host Control  213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8" name="Host Control  213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29" name="Host Control  21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0" name="Host Control  214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1" name="Host Control  214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2" name="Host Control  215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3" name="Host Control  215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4" name="Host Control  216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5" name="Host Control  216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6" name="Host Control  216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7" name="Host Control  217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8" name="Host Control  217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39" name="Host Control  218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0" name="Host Control  218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1" name="Host Control  218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2" name="Host Control  219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3" name="Host Control  219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4" name="Host Control  220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5" name="Host Control  22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6" name="Host Control  220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7" name="Host Control  221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8" name="Host Control  221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49" name="Host Control  222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0" name="Host Control  222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1" name="Host Control  223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2" name="Host Control  223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3" name="Host Control  223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4" name="Host Control  224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5" name="Host Control  224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6" name="Host Control  225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7" name="Host Control  225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8" name="Host Control  225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59" name="Host Control  2262"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0" name="Host Control  2266"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1" name="Host Control  227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2" name="Host Control  227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3"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4" name="Host Control  2278"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7065" name="Host Control  761"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7066" name="Host Control  1044"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704850</xdr:colOff>
      <xdr:row>1099</xdr:row>
      <xdr:rowOff>149860</xdr:rowOff>
    </xdr:to>
    <xdr:sp>
      <xdr:nvSpPr>
        <xdr:cNvPr id="7067" name="Host Control  1972" hidden="1"/>
        <xdr:cNvSpPr/>
      </xdr:nvSpPr>
      <xdr:spPr>
        <a:xfrm>
          <a:off x="504825" y="279222200"/>
          <a:ext cx="70485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8"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69"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70" name="Host Control  2104"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71" name="Host Control  761"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72" name="Host Control  1040" hidden="1"/>
        <xdr:cNvSpPr/>
      </xdr:nvSpPr>
      <xdr:spPr>
        <a:xfrm>
          <a:off x="504825" y="279222200"/>
          <a:ext cx="685800" cy="403860"/>
        </a:xfrm>
        <a:prstGeom prst="rect">
          <a:avLst/>
        </a:prstGeom>
        <a:noFill/>
        <a:ln w="9525">
          <a:noFill/>
        </a:ln>
      </xdr:spPr>
    </xdr:sp>
    <xdr:clientData/>
  </xdr:twoCellAnchor>
  <xdr:twoCellAnchor editAs="oneCell">
    <xdr:from>
      <xdr:col>1</xdr:col>
      <xdr:colOff>0</xdr:colOff>
      <xdr:row>1098</xdr:row>
      <xdr:rowOff>0</xdr:rowOff>
    </xdr:from>
    <xdr:to>
      <xdr:col>1</xdr:col>
      <xdr:colOff>685800</xdr:colOff>
      <xdr:row>1099</xdr:row>
      <xdr:rowOff>149860</xdr:rowOff>
    </xdr:to>
    <xdr:sp>
      <xdr:nvSpPr>
        <xdr:cNvPr id="7073" name="Host Control  2104" hidden="1"/>
        <xdr:cNvSpPr/>
      </xdr:nvSpPr>
      <xdr:spPr>
        <a:xfrm>
          <a:off x="504825" y="279222200"/>
          <a:ext cx="685800" cy="4038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06"/>
  <sheetViews>
    <sheetView tabSelected="1" zoomScale="90" zoomScaleNormal="90" workbookViewId="0">
      <pane ySplit="3" topLeftCell="A4" activePane="bottomLeft" state="frozen"/>
      <selection/>
      <selection pane="bottomLeft" activeCell="K1092" sqref="K1092"/>
    </sheetView>
  </sheetViews>
  <sheetFormatPr defaultColWidth="9" defaultRowHeight="13.5" outlineLevelCol="6"/>
  <cols>
    <col min="1" max="1" width="6.625" style="8" customWidth="1"/>
    <col min="2" max="2" width="39.5833333333333" style="8" customWidth="1"/>
    <col min="3" max="3" width="31.8083333333333" style="8" customWidth="1"/>
    <col min="4" max="4" width="24.2166666666667" style="8" customWidth="1"/>
    <col min="5" max="5" width="44.85" style="8" customWidth="1"/>
    <col min="6" max="6" width="6.1" style="8" customWidth="1"/>
    <col min="7" max="7" width="15.75" style="8" customWidth="1"/>
    <col min="8" max="17" width="9" style="9"/>
    <col min="18" max="16384" width="9" style="10"/>
  </cols>
  <sheetData>
    <row r="1" s="1" customFormat="1" ht="18" customHeight="1" spans="1:7">
      <c r="A1" s="11" t="s">
        <v>0</v>
      </c>
      <c r="B1" s="11"/>
      <c r="C1" s="11"/>
      <c r="D1" s="11"/>
      <c r="E1" s="11"/>
      <c r="F1" s="11"/>
      <c r="G1" s="11"/>
    </row>
    <row r="2" s="1" customFormat="1" ht="38" customHeight="1" spans="1:7">
      <c r="A2" s="12" t="s">
        <v>1</v>
      </c>
      <c r="B2" s="12"/>
      <c r="C2" s="12"/>
      <c r="D2" s="12"/>
      <c r="E2" s="12"/>
      <c r="F2" s="12"/>
      <c r="G2" s="12"/>
    </row>
    <row r="3" s="2" customFormat="1" ht="30" customHeight="1" spans="1:7">
      <c r="A3" s="13" t="s">
        <v>2</v>
      </c>
      <c r="B3" s="13" t="s">
        <v>3</v>
      </c>
      <c r="C3" s="13" t="s">
        <v>4</v>
      </c>
      <c r="D3" s="13" t="s">
        <v>5</v>
      </c>
      <c r="E3" s="13" t="s">
        <v>6</v>
      </c>
      <c r="F3" s="13" t="s">
        <v>7</v>
      </c>
      <c r="G3" s="13" t="s">
        <v>8</v>
      </c>
    </row>
    <row r="4" s="2" customFormat="1" ht="20" customHeight="1" spans="1:7">
      <c r="A4" s="14">
        <v>1</v>
      </c>
      <c r="B4" s="14" t="s">
        <v>9</v>
      </c>
      <c r="C4" s="14"/>
      <c r="D4" s="15" t="s">
        <v>10</v>
      </c>
      <c r="E4" s="15" t="s">
        <v>11</v>
      </c>
      <c r="F4" s="14" t="s">
        <v>12</v>
      </c>
      <c r="G4" s="14" t="s">
        <v>13</v>
      </c>
    </row>
    <row r="5" s="2" customFormat="1" ht="20" customHeight="1" spans="1:7">
      <c r="A5" s="14">
        <v>2</v>
      </c>
      <c r="B5" s="14" t="s">
        <v>9</v>
      </c>
      <c r="C5" s="14"/>
      <c r="D5" s="14" t="s">
        <v>14</v>
      </c>
      <c r="E5" s="15" t="s">
        <v>11</v>
      </c>
      <c r="F5" s="14" t="s">
        <v>12</v>
      </c>
      <c r="G5" s="14" t="s">
        <v>15</v>
      </c>
    </row>
    <row r="6" s="2" customFormat="1" ht="20" customHeight="1" spans="1:7">
      <c r="A6" s="14">
        <v>3</v>
      </c>
      <c r="B6" s="14" t="s">
        <v>9</v>
      </c>
      <c r="C6" s="14"/>
      <c r="D6" s="16" t="s">
        <v>16</v>
      </c>
      <c r="E6" s="15" t="s">
        <v>11</v>
      </c>
      <c r="F6" s="14" t="s">
        <v>12</v>
      </c>
      <c r="G6" s="14" t="s">
        <v>17</v>
      </c>
    </row>
    <row r="7" s="2" customFormat="1" ht="20" customHeight="1" spans="1:7">
      <c r="A7" s="14">
        <v>4</v>
      </c>
      <c r="B7" s="14" t="s">
        <v>9</v>
      </c>
      <c r="C7" s="14"/>
      <c r="D7" s="15" t="s">
        <v>18</v>
      </c>
      <c r="E7" s="15" t="s">
        <v>11</v>
      </c>
      <c r="F7" s="14" t="s">
        <v>12</v>
      </c>
      <c r="G7" s="14" t="s">
        <v>19</v>
      </c>
    </row>
    <row r="8" s="2" customFormat="1" ht="20" customHeight="1" spans="1:7">
      <c r="A8" s="14">
        <v>5</v>
      </c>
      <c r="B8" s="13" t="s">
        <v>20</v>
      </c>
      <c r="C8" s="13" t="s">
        <v>21</v>
      </c>
      <c r="D8" s="17" t="s">
        <v>22</v>
      </c>
      <c r="E8" s="18" t="s">
        <v>23</v>
      </c>
      <c r="F8" s="13" t="s">
        <v>12</v>
      </c>
      <c r="G8" s="13">
        <v>3240</v>
      </c>
    </row>
    <row r="9" s="2" customFormat="1" ht="20" customHeight="1" spans="1:7">
      <c r="A9" s="14">
        <v>6</v>
      </c>
      <c r="B9" s="13" t="s">
        <v>20</v>
      </c>
      <c r="C9" s="13" t="s">
        <v>24</v>
      </c>
      <c r="D9" s="19" t="s">
        <v>25</v>
      </c>
      <c r="E9" s="18" t="s">
        <v>23</v>
      </c>
      <c r="F9" s="13" t="s">
        <v>12</v>
      </c>
      <c r="G9" s="13">
        <v>5400</v>
      </c>
    </row>
    <row r="10" s="2" customFormat="1" ht="20" customHeight="1" spans="1:7">
      <c r="A10" s="14">
        <v>7</v>
      </c>
      <c r="B10" s="13" t="s">
        <v>20</v>
      </c>
      <c r="C10" s="13" t="s">
        <v>26</v>
      </c>
      <c r="D10" s="19" t="s">
        <v>27</v>
      </c>
      <c r="E10" s="18" t="s">
        <v>23</v>
      </c>
      <c r="F10" s="13" t="s">
        <v>12</v>
      </c>
      <c r="G10" s="13">
        <v>6480</v>
      </c>
    </row>
    <row r="11" s="2" customFormat="1" ht="20" customHeight="1" spans="1:7">
      <c r="A11" s="14">
        <v>8</v>
      </c>
      <c r="B11" s="13" t="s">
        <v>20</v>
      </c>
      <c r="C11" s="13" t="s">
        <v>28</v>
      </c>
      <c r="D11" s="19" t="s">
        <v>29</v>
      </c>
      <c r="E11" s="18" t="s">
        <v>23</v>
      </c>
      <c r="F11" s="13" t="s">
        <v>12</v>
      </c>
      <c r="G11" s="13">
        <v>5400</v>
      </c>
    </row>
    <row r="12" s="2" customFormat="1" ht="20" customHeight="1" spans="1:7">
      <c r="A12" s="14">
        <v>9</v>
      </c>
      <c r="B12" s="13" t="s">
        <v>20</v>
      </c>
      <c r="C12" s="13" t="s">
        <v>30</v>
      </c>
      <c r="D12" s="19" t="s">
        <v>31</v>
      </c>
      <c r="E12" s="18" t="s">
        <v>23</v>
      </c>
      <c r="F12" s="13" t="s">
        <v>12</v>
      </c>
      <c r="G12" s="13">
        <v>6480</v>
      </c>
    </row>
    <row r="13" s="2" customFormat="1" ht="20" customHeight="1" spans="1:7">
      <c r="A13" s="14">
        <v>10</v>
      </c>
      <c r="B13" s="13" t="s">
        <v>20</v>
      </c>
      <c r="C13" s="13" t="s">
        <v>32</v>
      </c>
      <c r="D13" s="19" t="s">
        <v>33</v>
      </c>
      <c r="E13" s="18" t="s">
        <v>23</v>
      </c>
      <c r="F13" s="13" t="s">
        <v>12</v>
      </c>
      <c r="G13" s="13">
        <v>7290</v>
      </c>
    </row>
    <row r="14" s="2" customFormat="1" ht="20" customHeight="1" spans="1:7">
      <c r="A14" s="14">
        <v>11</v>
      </c>
      <c r="B14" s="13" t="s">
        <v>20</v>
      </c>
      <c r="C14" s="13" t="s">
        <v>34</v>
      </c>
      <c r="D14" s="19" t="s">
        <v>35</v>
      </c>
      <c r="E14" s="18" t="s">
        <v>23</v>
      </c>
      <c r="F14" s="13" t="s">
        <v>12</v>
      </c>
      <c r="G14" s="13">
        <v>6750</v>
      </c>
    </row>
    <row r="15" s="2" customFormat="1" ht="20" customHeight="1" spans="1:7">
      <c r="A15" s="14">
        <v>12</v>
      </c>
      <c r="B15" s="13" t="s">
        <v>20</v>
      </c>
      <c r="C15" s="13" t="s">
        <v>36</v>
      </c>
      <c r="D15" s="19" t="s">
        <v>37</v>
      </c>
      <c r="E15" s="18" t="s">
        <v>23</v>
      </c>
      <c r="F15" s="13" t="s">
        <v>12</v>
      </c>
      <c r="G15" s="13">
        <v>7560</v>
      </c>
    </row>
    <row r="16" s="2" customFormat="1" ht="20" customHeight="1" spans="1:7">
      <c r="A16" s="14">
        <v>13</v>
      </c>
      <c r="B16" s="13" t="s">
        <v>20</v>
      </c>
      <c r="C16" s="13" t="s">
        <v>38</v>
      </c>
      <c r="D16" s="19" t="s">
        <v>39</v>
      </c>
      <c r="E16" s="18" t="s">
        <v>23</v>
      </c>
      <c r="F16" s="13" t="s">
        <v>12</v>
      </c>
      <c r="G16" s="13">
        <v>6210</v>
      </c>
    </row>
    <row r="17" s="2" customFormat="1" ht="20" customHeight="1" spans="1:7">
      <c r="A17" s="14">
        <v>14</v>
      </c>
      <c r="B17" s="13" t="s">
        <v>20</v>
      </c>
      <c r="C17" s="13" t="s">
        <v>40</v>
      </c>
      <c r="D17" s="19" t="s">
        <v>41</v>
      </c>
      <c r="E17" s="18" t="s">
        <v>23</v>
      </c>
      <c r="F17" s="13" t="s">
        <v>12</v>
      </c>
      <c r="G17" s="13">
        <v>6750</v>
      </c>
    </row>
    <row r="18" s="2" customFormat="1" ht="20" customHeight="1" spans="1:7">
      <c r="A18" s="14">
        <v>15</v>
      </c>
      <c r="B18" s="13" t="s">
        <v>20</v>
      </c>
      <c r="C18" s="13" t="s">
        <v>42</v>
      </c>
      <c r="D18" s="19" t="s">
        <v>43</v>
      </c>
      <c r="E18" s="18" t="s">
        <v>23</v>
      </c>
      <c r="F18" s="13" t="s">
        <v>12</v>
      </c>
      <c r="G18" s="13">
        <v>2160</v>
      </c>
    </row>
    <row r="19" s="2" customFormat="1" ht="20" customHeight="1" spans="1:7">
      <c r="A19" s="14">
        <v>16</v>
      </c>
      <c r="B19" s="13" t="s">
        <v>20</v>
      </c>
      <c r="C19" s="13" t="s">
        <v>44</v>
      </c>
      <c r="D19" s="19" t="s">
        <v>45</v>
      </c>
      <c r="E19" s="18" t="s">
        <v>23</v>
      </c>
      <c r="F19" s="13" t="s">
        <v>12</v>
      </c>
      <c r="G19" s="13">
        <v>2700</v>
      </c>
    </row>
    <row r="20" s="2" customFormat="1" ht="20" customHeight="1" spans="1:7">
      <c r="A20" s="14">
        <v>17</v>
      </c>
      <c r="B20" s="13" t="s">
        <v>20</v>
      </c>
      <c r="C20" s="13" t="s">
        <v>44</v>
      </c>
      <c r="D20" s="19" t="s">
        <v>46</v>
      </c>
      <c r="E20" s="18" t="s">
        <v>23</v>
      </c>
      <c r="F20" s="13" t="s">
        <v>12</v>
      </c>
      <c r="G20" s="13">
        <v>2700</v>
      </c>
    </row>
    <row r="21" s="2" customFormat="1" ht="20" customHeight="1" spans="1:7">
      <c r="A21" s="14">
        <v>18</v>
      </c>
      <c r="B21" s="13" t="s">
        <v>20</v>
      </c>
      <c r="C21" s="13" t="s">
        <v>47</v>
      </c>
      <c r="D21" s="19" t="s">
        <v>48</v>
      </c>
      <c r="E21" s="18" t="s">
        <v>23</v>
      </c>
      <c r="F21" s="13" t="s">
        <v>12</v>
      </c>
      <c r="G21" s="13">
        <v>7020</v>
      </c>
    </row>
    <row r="22" s="2" customFormat="1" ht="20" customHeight="1" spans="1:7">
      <c r="A22" s="14">
        <v>19</v>
      </c>
      <c r="B22" s="13" t="s">
        <v>20</v>
      </c>
      <c r="C22" s="13" t="s">
        <v>49</v>
      </c>
      <c r="D22" s="19" t="s">
        <v>50</v>
      </c>
      <c r="E22" s="18" t="s">
        <v>23</v>
      </c>
      <c r="F22" s="13" t="s">
        <v>12</v>
      </c>
      <c r="G22" s="13">
        <v>7020</v>
      </c>
    </row>
    <row r="23" s="2" customFormat="1" ht="20" customHeight="1" spans="1:7">
      <c r="A23" s="14">
        <v>20</v>
      </c>
      <c r="B23" s="18" t="s">
        <v>51</v>
      </c>
      <c r="C23" s="18" t="s">
        <v>52</v>
      </c>
      <c r="D23" s="18" t="s">
        <v>52</v>
      </c>
      <c r="E23" s="18" t="s">
        <v>53</v>
      </c>
      <c r="F23" s="18" t="s">
        <v>54</v>
      </c>
      <c r="G23" s="18">
        <v>30</v>
      </c>
    </row>
    <row r="24" s="2" customFormat="1" ht="20" customHeight="1" spans="1:7">
      <c r="A24" s="14">
        <v>21</v>
      </c>
      <c r="B24" s="18" t="s">
        <v>55</v>
      </c>
      <c r="C24" s="18" t="s">
        <v>56</v>
      </c>
      <c r="D24" s="20" t="s">
        <v>57</v>
      </c>
      <c r="E24" s="18" t="s">
        <v>58</v>
      </c>
      <c r="F24" s="18" t="s">
        <v>54</v>
      </c>
      <c r="G24" s="18" t="s">
        <v>59</v>
      </c>
    </row>
    <row r="25" s="2" customFormat="1" ht="20" customHeight="1" spans="1:7">
      <c r="A25" s="14">
        <v>22</v>
      </c>
      <c r="B25" s="18" t="s">
        <v>60</v>
      </c>
      <c r="C25" s="18" t="s">
        <v>61</v>
      </c>
      <c r="D25" s="18" t="s">
        <v>61</v>
      </c>
      <c r="E25" s="18" t="s">
        <v>62</v>
      </c>
      <c r="F25" s="18" t="s">
        <v>54</v>
      </c>
      <c r="G25" s="18">
        <v>57.24</v>
      </c>
    </row>
    <row r="26" s="2" customFormat="1" ht="20" customHeight="1" spans="1:7">
      <c r="A26" s="14">
        <v>23</v>
      </c>
      <c r="B26" s="13" t="s">
        <v>63</v>
      </c>
      <c r="C26" s="13" t="s">
        <v>64</v>
      </c>
      <c r="D26" s="13" t="s">
        <v>64</v>
      </c>
      <c r="E26" s="13" t="s">
        <v>65</v>
      </c>
      <c r="F26" s="13" t="s">
        <v>66</v>
      </c>
      <c r="G26" s="13">
        <v>10000</v>
      </c>
    </row>
    <row r="27" s="2" customFormat="1" ht="20" customHeight="1" spans="1:7">
      <c r="A27" s="14">
        <v>24</v>
      </c>
      <c r="B27" s="18" t="s">
        <v>67</v>
      </c>
      <c r="C27" s="18" t="s">
        <v>68</v>
      </c>
      <c r="D27" s="20" t="s">
        <v>69</v>
      </c>
      <c r="E27" s="18" t="s">
        <v>70</v>
      </c>
      <c r="F27" s="18" t="s">
        <v>54</v>
      </c>
      <c r="G27" s="21">
        <v>0.15</v>
      </c>
    </row>
    <row r="28" s="2" customFormat="1" ht="20" customHeight="1" spans="1:7">
      <c r="A28" s="14">
        <v>25</v>
      </c>
      <c r="B28" s="18" t="s">
        <v>67</v>
      </c>
      <c r="C28" s="18" t="s">
        <v>68</v>
      </c>
      <c r="D28" s="20" t="s">
        <v>71</v>
      </c>
      <c r="E28" s="18" t="s">
        <v>70</v>
      </c>
      <c r="F28" s="18" t="s">
        <v>54</v>
      </c>
      <c r="G28" s="21">
        <v>0.15</v>
      </c>
    </row>
    <row r="29" s="2" customFormat="1" ht="20" customHeight="1" spans="1:7">
      <c r="A29" s="14">
        <v>26</v>
      </c>
      <c r="B29" s="18" t="s">
        <v>67</v>
      </c>
      <c r="C29" s="18" t="s">
        <v>68</v>
      </c>
      <c r="D29" s="20" t="s">
        <v>72</v>
      </c>
      <c r="E29" s="18" t="s">
        <v>70</v>
      </c>
      <c r="F29" s="18" t="s">
        <v>54</v>
      </c>
      <c r="G29" s="21">
        <v>0.15</v>
      </c>
    </row>
    <row r="30" s="2" customFormat="1" ht="20" customHeight="1" spans="1:7">
      <c r="A30" s="14">
        <v>27</v>
      </c>
      <c r="B30" s="21" t="s">
        <v>73</v>
      </c>
      <c r="C30" s="21" t="s">
        <v>74</v>
      </c>
      <c r="D30" s="22" t="s">
        <v>75</v>
      </c>
      <c r="E30" s="23" t="s">
        <v>76</v>
      </c>
      <c r="F30" s="21" t="s">
        <v>77</v>
      </c>
      <c r="G30" s="21">
        <v>4</v>
      </c>
    </row>
    <row r="31" s="2" customFormat="1" ht="20" customHeight="1" spans="1:7">
      <c r="A31" s="14">
        <v>28</v>
      </c>
      <c r="B31" s="21" t="s">
        <v>78</v>
      </c>
      <c r="C31" s="24" t="s">
        <v>79</v>
      </c>
      <c r="D31" s="21" t="s">
        <v>80</v>
      </c>
      <c r="E31" s="23" t="s">
        <v>81</v>
      </c>
      <c r="F31" s="21" t="s">
        <v>12</v>
      </c>
      <c r="G31" s="21">
        <v>4850</v>
      </c>
    </row>
    <row r="32" s="2" customFormat="1" ht="20" customHeight="1" spans="1:7">
      <c r="A32" s="14">
        <v>29</v>
      </c>
      <c r="B32" s="21" t="s">
        <v>82</v>
      </c>
      <c r="C32" s="18" t="s">
        <v>83</v>
      </c>
      <c r="D32" s="18" t="s">
        <v>83</v>
      </c>
      <c r="E32" s="23" t="s">
        <v>81</v>
      </c>
      <c r="F32" s="21" t="s">
        <v>84</v>
      </c>
      <c r="G32" s="21">
        <v>350</v>
      </c>
    </row>
    <row r="33" s="2" customFormat="1" ht="20" customHeight="1" spans="1:7">
      <c r="A33" s="14">
        <v>30</v>
      </c>
      <c r="B33" s="13" t="s">
        <v>85</v>
      </c>
      <c r="C33" s="13" t="s">
        <v>86</v>
      </c>
      <c r="D33" s="19" t="s">
        <v>86</v>
      </c>
      <c r="E33" s="23" t="s">
        <v>87</v>
      </c>
      <c r="F33" s="25" t="s">
        <v>88</v>
      </c>
      <c r="G33" s="26">
        <v>11600</v>
      </c>
    </row>
    <row r="34" s="2" customFormat="1" ht="20" customHeight="1" spans="1:7">
      <c r="A34" s="14">
        <v>31</v>
      </c>
      <c r="B34" s="13" t="s">
        <v>85</v>
      </c>
      <c r="C34" s="13" t="s">
        <v>89</v>
      </c>
      <c r="D34" s="19" t="s">
        <v>89</v>
      </c>
      <c r="E34" s="23" t="s">
        <v>87</v>
      </c>
      <c r="F34" s="25" t="s">
        <v>88</v>
      </c>
      <c r="G34" s="26">
        <v>12800</v>
      </c>
    </row>
    <row r="35" s="2" customFormat="1" ht="20" customHeight="1" spans="1:7">
      <c r="A35" s="14">
        <v>32</v>
      </c>
      <c r="B35" s="23" t="s">
        <v>90</v>
      </c>
      <c r="C35" s="13" t="s">
        <v>91</v>
      </c>
      <c r="D35" s="13" t="s">
        <v>91</v>
      </c>
      <c r="E35" s="23" t="s">
        <v>92</v>
      </c>
      <c r="F35" s="23" t="s">
        <v>93</v>
      </c>
      <c r="G35" s="23">
        <v>1500</v>
      </c>
    </row>
    <row r="36" s="2" customFormat="1" ht="20" customHeight="1" spans="1:7">
      <c r="A36" s="14">
        <v>33</v>
      </c>
      <c r="B36" s="23" t="s">
        <v>90</v>
      </c>
      <c r="C36" s="13" t="s">
        <v>94</v>
      </c>
      <c r="D36" s="13" t="s">
        <v>94</v>
      </c>
      <c r="E36" s="23" t="s">
        <v>92</v>
      </c>
      <c r="F36" s="23" t="s">
        <v>93</v>
      </c>
      <c r="G36" s="23">
        <v>1200</v>
      </c>
    </row>
    <row r="37" s="2" customFormat="1" ht="20" customHeight="1" spans="1:7">
      <c r="A37" s="14">
        <v>34</v>
      </c>
      <c r="B37" s="23" t="s">
        <v>90</v>
      </c>
      <c r="C37" s="13" t="s">
        <v>95</v>
      </c>
      <c r="D37" s="13" t="s">
        <v>95</v>
      </c>
      <c r="E37" s="23" t="s">
        <v>92</v>
      </c>
      <c r="F37" s="23" t="s">
        <v>93</v>
      </c>
      <c r="G37" s="23">
        <v>1364</v>
      </c>
    </row>
    <row r="38" s="2" customFormat="1" ht="20" customHeight="1" spans="1:7">
      <c r="A38" s="14">
        <v>35</v>
      </c>
      <c r="B38" s="23" t="s">
        <v>90</v>
      </c>
      <c r="C38" s="13" t="s">
        <v>96</v>
      </c>
      <c r="D38" s="13" t="s">
        <v>96</v>
      </c>
      <c r="E38" s="23" t="s">
        <v>92</v>
      </c>
      <c r="F38" s="23" t="s">
        <v>93</v>
      </c>
      <c r="G38" s="23">
        <v>1600</v>
      </c>
    </row>
    <row r="39" s="2" customFormat="1" ht="20" customHeight="1" spans="1:7">
      <c r="A39" s="14">
        <v>36</v>
      </c>
      <c r="B39" s="23" t="s">
        <v>97</v>
      </c>
      <c r="C39" s="23" t="s">
        <v>98</v>
      </c>
      <c r="D39" s="23" t="s">
        <v>99</v>
      </c>
      <c r="E39" s="23" t="s">
        <v>100</v>
      </c>
      <c r="F39" s="23" t="s">
        <v>101</v>
      </c>
      <c r="G39" s="23">
        <v>4200</v>
      </c>
    </row>
    <row r="40" s="2" customFormat="1" ht="20" customHeight="1" spans="1:7">
      <c r="A40" s="14">
        <v>37</v>
      </c>
      <c r="B40" s="23" t="s">
        <v>97</v>
      </c>
      <c r="C40" s="23" t="s">
        <v>98</v>
      </c>
      <c r="D40" s="23" t="s">
        <v>102</v>
      </c>
      <c r="E40" s="23" t="s">
        <v>100</v>
      </c>
      <c r="F40" s="23" t="s">
        <v>101</v>
      </c>
      <c r="G40" s="23">
        <v>7341</v>
      </c>
    </row>
    <row r="41" s="2" customFormat="1" ht="20" customHeight="1" spans="1:7">
      <c r="A41" s="14">
        <v>38</v>
      </c>
      <c r="B41" s="23" t="s">
        <v>97</v>
      </c>
      <c r="C41" s="23" t="s">
        <v>103</v>
      </c>
      <c r="D41" s="23" t="s">
        <v>104</v>
      </c>
      <c r="E41" s="23" t="s">
        <v>100</v>
      </c>
      <c r="F41" s="23" t="s">
        <v>101</v>
      </c>
      <c r="G41" s="23">
        <v>2400</v>
      </c>
    </row>
    <row r="42" s="2" customFormat="1" ht="20" customHeight="1" spans="1:7">
      <c r="A42" s="14">
        <v>39</v>
      </c>
      <c r="B42" s="23" t="s">
        <v>97</v>
      </c>
      <c r="C42" s="23" t="s">
        <v>105</v>
      </c>
      <c r="D42" s="23" t="s">
        <v>106</v>
      </c>
      <c r="E42" s="23" t="s">
        <v>100</v>
      </c>
      <c r="F42" s="23" t="s">
        <v>101</v>
      </c>
      <c r="G42" s="23">
        <v>3500</v>
      </c>
    </row>
    <row r="43" s="2" customFormat="1" ht="20" customHeight="1" spans="1:7">
      <c r="A43" s="14">
        <v>40</v>
      </c>
      <c r="B43" s="23" t="s">
        <v>97</v>
      </c>
      <c r="C43" s="23" t="s">
        <v>103</v>
      </c>
      <c r="D43" s="23" t="s">
        <v>107</v>
      </c>
      <c r="E43" s="23" t="s">
        <v>100</v>
      </c>
      <c r="F43" s="23" t="s">
        <v>101</v>
      </c>
      <c r="G43" s="23">
        <v>9000</v>
      </c>
    </row>
    <row r="44" s="2" customFormat="1" ht="20" customHeight="1" spans="1:7">
      <c r="A44" s="14">
        <v>41</v>
      </c>
      <c r="B44" s="23" t="s">
        <v>97</v>
      </c>
      <c r="C44" s="23" t="s">
        <v>98</v>
      </c>
      <c r="D44" s="23" t="s">
        <v>108</v>
      </c>
      <c r="E44" s="23" t="s">
        <v>100</v>
      </c>
      <c r="F44" s="23" t="s">
        <v>101</v>
      </c>
      <c r="G44" s="23">
        <v>10800</v>
      </c>
    </row>
    <row r="45" s="2" customFormat="1" ht="20" customHeight="1" spans="1:7">
      <c r="A45" s="14">
        <v>42</v>
      </c>
      <c r="B45" s="23" t="s">
        <v>97</v>
      </c>
      <c r="C45" s="23" t="s">
        <v>109</v>
      </c>
      <c r="D45" s="23" t="s">
        <v>110</v>
      </c>
      <c r="E45" s="23" t="s">
        <v>100</v>
      </c>
      <c r="F45" s="23" t="s">
        <v>101</v>
      </c>
      <c r="G45" s="23">
        <v>7050</v>
      </c>
    </row>
    <row r="46" s="2" customFormat="1" ht="20" customHeight="1" spans="1:7">
      <c r="A46" s="14">
        <v>43</v>
      </c>
      <c r="B46" s="23" t="s">
        <v>97</v>
      </c>
      <c r="C46" s="23" t="s">
        <v>109</v>
      </c>
      <c r="D46" s="23" t="s">
        <v>111</v>
      </c>
      <c r="E46" s="23" t="s">
        <v>100</v>
      </c>
      <c r="F46" s="23" t="s">
        <v>101</v>
      </c>
      <c r="G46" s="23">
        <v>8300</v>
      </c>
    </row>
    <row r="47" s="2" customFormat="1" ht="20" customHeight="1" spans="1:7">
      <c r="A47" s="14">
        <v>44</v>
      </c>
      <c r="B47" s="23" t="s">
        <v>97</v>
      </c>
      <c r="C47" s="23" t="s">
        <v>98</v>
      </c>
      <c r="D47" s="23" t="s">
        <v>112</v>
      </c>
      <c r="E47" s="23" t="s">
        <v>100</v>
      </c>
      <c r="F47" s="23" t="s">
        <v>101</v>
      </c>
      <c r="G47" s="23">
        <v>14795</v>
      </c>
    </row>
    <row r="48" s="2" customFormat="1" ht="20" customHeight="1" spans="1:7">
      <c r="A48" s="14">
        <v>45</v>
      </c>
      <c r="B48" s="23" t="s">
        <v>97</v>
      </c>
      <c r="C48" s="23" t="s">
        <v>98</v>
      </c>
      <c r="D48" s="23" t="s">
        <v>113</v>
      </c>
      <c r="E48" s="23" t="s">
        <v>100</v>
      </c>
      <c r="F48" s="23" t="s">
        <v>101</v>
      </c>
      <c r="G48" s="23">
        <v>9850</v>
      </c>
    </row>
    <row r="49" s="2" customFormat="1" ht="20" customHeight="1" spans="1:7">
      <c r="A49" s="14">
        <v>46</v>
      </c>
      <c r="B49" s="21" t="s">
        <v>114</v>
      </c>
      <c r="C49" s="21" t="s">
        <v>115</v>
      </c>
      <c r="D49" s="24" t="s">
        <v>115</v>
      </c>
      <c r="E49" s="23" t="s">
        <v>116</v>
      </c>
      <c r="F49" s="21" t="s">
        <v>12</v>
      </c>
      <c r="G49" s="13">
        <v>2900</v>
      </c>
    </row>
    <row r="50" s="2" customFormat="1" ht="20" customHeight="1" spans="1:7">
      <c r="A50" s="14">
        <v>47</v>
      </c>
      <c r="B50" s="21" t="s">
        <v>114</v>
      </c>
      <c r="C50" s="21" t="s">
        <v>117</v>
      </c>
      <c r="D50" s="24" t="s">
        <v>117</v>
      </c>
      <c r="E50" s="23" t="s">
        <v>116</v>
      </c>
      <c r="F50" s="21" t="s">
        <v>12</v>
      </c>
      <c r="G50" s="21">
        <v>1670</v>
      </c>
    </row>
    <row r="51" s="2" customFormat="1" ht="20" customHeight="1" spans="1:7">
      <c r="A51" s="14">
        <v>48</v>
      </c>
      <c r="B51" s="21" t="s">
        <v>114</v>
      </c>
      <c r="C51" s="21" t="s">
        <v>118</v>
      </c>
      <c r="D51" s="24" t="s">
        <v>118</v>
      </c>
      <c r="E51" s="23" t="s">
        <v>116</v>
      </c>
      <c r="F51" s="21" t="s">
        <v>12</v>
      </c>
      <c r="G51" s="21" t="s">
        <v>119</v>
      </c>
    </row>
    <row r="52" s="2" customFormat="1" ht="20" customHeight="1" spans="1:7">
      <c r="A52" s="14">
        <v>49</v>
      </c>
      <c r="B52" s="21" t="s">
        <v>114</v>
      </c>
      <c r="C52" s="21" t="s">
        <v>120</v>
      </c>
      <c r="D52" s="24" t="s">
        <v>120</v>
      </c>
      <c r="E52" s="23" t="s">
        <v>116</v>
      </c>
      <c r="F52" s="21" t="s">
        <v>12</v>
      </c>
      <c r="G52" s="21" t="s">
        <v>121</v>
      </c>
    </row>
    <row r="53" s="2" customFormat="1" ht="20" customHeight="1" spans="1:7">
      <c r="A53" s="14">
        <v>50</v>
      </c>
      <c r="B53" s="21" t="s">
        <v>114</v>
      </c>
      <c r="C53" s="21" t="s">
        <v>122</v>
      </c>
      <c r="D53" s="21" t="s">
        <v>122</v>
      </c>
      <c r="E53" s="23" t="s">
        <v>116</v>
      </c>
      <c r="F53" s="21" t="s">
        <v>12</v>
      </c>
      <c r="G53" s="21">
        <v>5000</v>
      </c>
    </row>
    <row r="54" s="2" customFormat="1" ht="20" customHeight="1" spans="1:7">
      <c r="A54" s="14">
        <v>51</v>
      </c>
      <c r="B54" s="21" t="s">
        <v>123</v>
      </c>
      <c r="C54" s="21" t="s">
        <v>124</v>
      </c>
      <c r="D54" s="21" t="s">
        <v>124</v>
      </c>
      <c r="E54" s="23" t="s">
        <v>116</v>
      </c>
      <c r="F54" s="21" t="s">
        <v>12</v>
      </c>
      <c r="G54" s="27">
        <v>1850</v>
      </c>
    </row>
    <row r="55" s="2" customFormat="1" ht="20" customHeight="1" spans="1:7">
      <c r="A55" s="14">
        <v>52</v>
      </c>
      <c r="B55" s="21" t="s">
        <v>125</v>
      </c>
      <c r="C55" s="21" t="s">
        <v>126</v>
      </c>
      <c r="D55" s="22" t="s">
        <v>126</v>
      </c>
      <c r="E55" s="23" t="s">
        <v>127</v>
      </c>
      <c r="F55" s="21" t="s">
        <v>12</v>
      </c>
      <c r="G55" s="21">
        <v>2500</v>
      </c>
    </row>
    <row r="56" s="2" customFormat="1" ht="20" customHeight="1" spans="1:7">
      <c r="A56" s="14">
        <v>53</v>
      </c>
      <c r="B56" s="21" t="s">
        <v>125</v>
      </c>
      <c r="C56" s="21" t="s">
        <v>128</v>
      </c>
      <c r="D56" s="22" t="s">
        <v>128</v>
      </c>
      <c r="E56" s="23" t="s">
        <v>127</v>
      </c>
      <c r="F56" s="21" t="s">
        <v>12</v>
      </c>
      <c r="G56" s="21">
        <v>3660</v>
      </c>
    </row>
    <row r="57" s="2" customFormat="1" ht="20" customHeight="1" spans="1:7">
      <c r="A57" s="14">
        <v>54</v>
      </c>
      <c r="B57" s="21" t="s">
        <v>125</v>
      </c>
      <c r="C57" s="21" t="s">
        <v>129</v>
      </c>
      <c r="D57" s="22" t="s">
        <v>129</v>
      </c>
      <c r="E57" s="23" t="s">
        <v>127</v>
      </c>
      <c r="F57" s="21" t="s">
        <v>12</v>
      </c>
      <c r="G57" s="21">
        <v>4580</v>
      </c>
    </row>
    <row r="58" s="2" customFormat="1" ht="20" customHeight="1" spans="1:7">
      <c r="A58" s="14">
        <v>55</v>
      </c>
      <c r="B58" s="21" t="s">
        <v>130</v>
      </c>
      <c r="C58" s="21" t="s">
        <v>131</v>
      </c>
      <c r="D58" s="22" t="s">
        <v>131</v>
      </c>
      <c r="E58" s="23" t="s">
        <v>132</v>
      </c>
      <c r="F58" s="21" t="s">
        <v>12</v>
      </c>
      <c r="G58" s="21">
        <v>80</v>
      </c>
    </row>
    <row r="59" s="2" customFormat="1" ht="20" customHeight="1" spans="1:7">
      <c r="A59" s="14">
        <v>56</v>
      </c>
      <c r="B59" s="13" t="s">
        <v>133</v>
      </c>
      <c r="C59" s="13" t="s">
        <v>134</v>
      </c>
      <c r="D59" s="19" t="s">
        <v>134</v>
      </c>
      <c r="E59" s="13" t="s">
        <v>135</v>
      </c>
      <c r="F59" s="13" t="s">
        <v>84</v>
      </c>
      <c r="G59" s="28">
        <v>580</v>
      </c>
    </row>
    <row r="60" s="2" customFormat="1" ht="20" customHeight="1" spans="1:7">
      <c r="A60" s="14">
        <v>57</v>
      </c>
      <c r="B60" s="13" t="s">
        <v>133</v>
      </c>
      <c r="C60" s="13" t="s">
        <v>136</v>
      </c>
      <c r="D60" s="19" t="s">
        <v>136</v>
      </c>
      <c r="E60" s="13" t="s">
        <v>135</v>
      </c>
      <c r="F60" s="13" t="s">
        <v>84</v>
      </c>
      <c r="G60" s="28">
        <v>580</v>
      </c>
    </row>
    <row r="61" s="2" customFormat="1" ht="20" customHeight="1" spans="1:7">
      <c r="A61" s="14">
        <v>58</v>
      </c>
      <c r="B61" s="13" t="s">
        <v>133</v>
      </c>
      <c r="C61" s="13" t="s">
        <v>137</v>
      </c>
      <c r="D61" s="19" t="s">
        <v>137</v>
      </c>
      <c r="E61" s="13" t="s">
        <v>135</v>
      </c>
      <c r="F61" s="13" t="s">
        <v>84</v>
      </c>
      <c r="G61" s="28">
        <v>580</v>
      </c>
    </row>
    <row r="62" s="2" customFormat="1" ht="20" customHeight="1" spans="1:7">
      <c r="A62" s="14">
        <v>59</v>
      </c>
      <c r="B62" s="13" t="s">
        <v>133</v>
      </c>
      <c r="C62" s="13" t="s">
        <v>138</v>
      </c>
      <c r="D62" s="19" t="s">
        <v>138</v>
      </c>
      <c r="E62" s="13" t="s">
        <v>135</v>
      </c>
      <c r="F62" s="13" t="s">
        <v>84</v>
      </c>
      <c r="G62" s="28">
        <v>580</v>
      </c>
    </row>
    <row r="63" s="3" customFormat="1" ht="20" customHeight="1" spans="1:7">
      <c r="A63" s="14">
        <v>60</v>
      </c>
      <c r="B63" s="13" t="s">
        <v>139</v>
      </c>
      <c r="C63" s="13" t="s">
        <v>140</v>
      </c>
      <c r="D63" s="13" t="s">
        <v>140</v>
      </c>
      <c r="E63" s="13" t="s">
        <v>141</v>
      </c>
      <c r="F63" s="13" t="s">
        <v>66</v>
      </c>
      <c r="G63" s="13">
        <v>3100</v>
      </c>
    </row>
    <row r="64" s="3" customFormat="1" ht="20" customHeight="1" spans="1:7">
      <c r="A64" s="14">
        <v>61</v>
      </c>
      <c r="B64" s="13" t="s">
        <v>139</v>
      </c>
      <c r="C64" s="13" t="s">
        <v>142</v>
      </c>
      <c r="D64" s="13" t="s">
        <v>142</v>
      </c>
      <c r="E64" s="13" t="s">
        <v>141</v>
      </c>
      <c r="F64" s="13" t="s">
        <v>66</v>
      </c>
      <c r="G64" s="13">
        <v>3100</v>
      </c>
    </row>
    <row r="65" s="2" customFormat="1" ht="20" customHeight="1" spans="1:7">
      <c r="A65" s="14">
        <v>62</v>
      </c>
      <c r="B65" s="29" t="s">
        <v>143</v>
      </c>
      <c r="C65" s="29" t="s">
        <v>144</v>
      </c>
      <c r="D65" s="30" t="s">
        <v>145</v>
      </c>
      <c r="E65" s="29" t="s">
        <v>146</v>
      </c>
      <c r="F65" s="29" t="s">
        <v>66</v>
      </c>
      <c r="G65" s="28">
        <v>1060</v>
      </c>
    </row>
    <row r="66" s="2" customFormat="1" ht="20" customHeight="1" spans="1:7">
      <c r="A66" s="14">
        <v>63</v>
      </c>
      <c r="B66" s="31" t="s">
        <v>147</v>
      </c>
      <c r="C66" s="31" t="s">
        <v>148</v>
      </c>
      <c r="D66" s="32" t="s">
        <v>148</v>
      </c>
      <c r="E66" s="31" t="s">
        <v>149</v>
      </c>
      <c r="F66" s="31" t="s">
        <v>150</v>
      </c>
      <c r="G66" s="31">
        <v>480</v>
      </c>
    </row>
    <row r="67" s="3" customFormat="1" ht="20" customHeight="1" spans="1:7">
      <c r="A67" s="14">
        <v>64</v>
      </c>
      <c r="B67" s="18" t="s">
        <v>151</v>
      </c>
      <c r="C67" s="18" t="s">
        <v>152</v>
      </c>
      <c r="D67" s="18" t="s">
        <v>152</v>
      </c>
      <c r="E67" s="18" t="s">
        <v>153</v>
      </c>
      <c r="F67" s="18" t="s">
        <v>154</v>
      </c>
      <c r="G67" s="18">
        <v>1692</v>
      </c>
    </row>
    <row r="68" s="3" customFormat="1" ht="20" customHeight="1" spans="1:7">
      <c r="A68" s="14">
        <v>65</v>
      </c>
      <c r="B68" s="23" t="s">
        <v>155</v>
      </c>
      <c r="C68" s="23" t="s">
        <v>156</v>
      </c>
      <c r="D68" s="22" t="s">
        <v>156</v>
      </c>
      <c r="E68" s="23" t="s">
        <v>157</v>
      </c>
      <c r="F68" s="23" t="s">
        <v>158</v>
      </c>
      <c r="G68" s="23">
        <v>650</v>
      </c>
    </row>
    <row r="69" s="2" customFormat="1" ht="20" customHeight="1" spans="1:7">
      <c r="A69" s="14">
        <v>66</v>
      </c>
      <c r="B69" s="23" t="s">
        <v>159</v>
      </c>
      <c r="C69" s="23" t="s">
        <v>160</v>
      </c>
      <c r="D69" s="22" t="s">
        <v>160</v>
      </c>
      <c r="E69" s="23" t="s">
        <v>161</v>
      </c>
      <c r="F69" s="23" t="s">
        <v>162</v>
      </c>
      <c r="G69" s="23">
        <v>3800</v>
      </c>
    </row>
    <row r="70" s="2" customFormat="1" ht="20" customHeight="1" spans="1:7">
      <c r="A70" s="14">
        <v>67</v>
      </c>
      <c r="B70" s="23" t="s">
        <v>163</v>
      </c>
      <c r="C70" s="23" t="s">
        <v>164</v>
      </c>
      <c r="D70" s="22" t="s">
        <v>164</v>
      </c>
      <c r="E70" s="23" t="s">
        <v>165</v>
      </c>
      <c r="F70" s="23" t="s">
        <v>162</v>
      </c>
      <c r="G70" s="23">
        <v>461</v>
      </c>
    </row>
    <row r="71" s="2" customFormat="1" ht="20" customHeight="1" spans="1:7">
      <c r="A71" s="14">
        <v>68</v>
      </c>
      <c r="B71" s="33" t="s">
        <v>166</v>
      </c>
      <c r="C71" s="24" t="s">
        <v>167</v>
      </c>
      <c r="D71" s="24" t="s">
        <v>167</v>
      </c>
      <c r="E71" s="34" t="s">
        <v>168</v>
      </c>
      <c r="F71" s="21" t="s">
        <v>84</v>
      </c>
      <c r="G71" s="21">
        <v>115</v>
      </c>
    </row>
    <row r="72" s="2" customFormat="1" ht="20" customHeight="1" spans="1:7">
      <c r="A72" s="14">
        <v>69</v>
      </c>
      <c r="B72" s="13" t="s">
        <v>169</v>
      </c>
      <c r="C72" s="13" t="s">
        <v>170</v>
      </c>
      <c r="D72" s="19"/>
      <c r="E72" s="13" t="s">
        <v>171</v>
      </c>
      <c r="F72" s="13" t="s">
        <v>12</v>
      </c>
      <c r="G72" s="13" t="s">
        <v>172</v>
      </c>
    </row>
    <row r="73" s="4" customFormat="1" ht="20" customHeight="1" spans="1:7">
      <c r="A73" s="14">
        <v>70</v>
      </c>
      <c r="B73" s="18" t="s">
        <v>173</v>
      </c>
      <c r="C73" s="18" t="s">
        <v>174</v>
      </c>
      <c r="D73" s="20" t="s">
        <v>175</v>
      </c>
      <c r="E73" s="18" t="s">
        <v>176</v>
      </c>
      <c r="F73" s="18" t="s">
        <v>177</v>
      </c>
      <c r="G73" s="18">
        <v>3.2</v>
      </c>
    </row>
    <row r="74" s="3" customFormat="1" ht="20" customHeight="1" spans="1:7">
      <c r="A74" s="14">
        <v>71</v>
      </c>
      <c r="B74" s="35" t="s">
        <v>178</v>
      </c>
      <c r="C74" s="36" t="s">
        <v>179</v>
      </c>
      <c r="D74" s="36" t="s">
        <v>179</v>
      </c>
      <c r="E74" s="35" t="s">
        <v>180</v>
      </c>
      <c r="F74" s="18" t="s">
        <v>181</v>
      </c>
      <c r="G74" s="18">
        <v>580</v>
      </c>
    </row>
    <row r="75" s="2" customFormat="1" ht="20" customHeight="1" spans="1:7">
      <c r="A75" s="14">
        <v>72</v>
      </c>
      <c r="B75" s="20" t="s">
        <v>182</v>
      </c>
      <c r="C75" s="20" t="s">
        <v>183</v>
      </c>
      <c r="D75" s="20" t="s">
        <v>183</v>
      </c>
      <c r="E75" s="23" t="s">
        <v>184</v>
      </c>
      <c r="F75" s="20" t="s">
        <v>185</v>
      </c>
      <c r="G75" s="20">
        <v>900</v>
      </c>
    </row>
    <row r="76" s="2" customFormat="1" ht="20" customHeight="1" spans="1:7">
      <c r="A76" s="14">
        <v>73</v>
      </c>
      <c r="B76" s="20" t="s">
        <v>182</v>
      </c>
      <c r="C76" s="20" t="s">
        <v>186</v>
      </c>
      <c r="D76" s="20" t="s">
        <v>186</v>
      </c>
      <c r="E76" s="23" t="s">
        <v>184</v>
      </c>
      <c r="F76" s="20" t="s">
        <v>185</v>
      </c>
      <c r="G76" s="20">
        <v>900</v>
      </c>
    </row>
    <row r="77" s="2" customFormat="1" ht="20" customHeight="1" spans="1:7">
      <c r="A77" s="14">
        <v>74</v>
      </c>
      <c r="B77" s="20" t="s">
        <v>182</v>
      </c>
      <c r="C77" s="20" t="s">
        <v>187</v>
      </c>
      <c r="D77" s="20" t="s">
        <v>187</v>
      </c>
      <c r="E77" s="23" t="s">
        <v>184</v>
      </c>
      <c r="F77" s="20" t="s">
        <v>185</v>
      </c>
      <c r="G77" s="20">
        <v>900</v>
      </c>
    </row>
    <row r="78" s="2" customFormat="1" ht="20" customHeight="1" spans="1:7">
      <c r="A78" s="14">
        <v>75</v>
      </c>
      <c r="B78" s="20" t="s">
        <v>182</v>
      </c>
      <c r="C78" s="20" t="s">
        <v>188</v>
      </c>
      <c r="D78" s="20" t="s">
        <v>188</v>
      </c>
      <c r="E78" s="23" t="s">
        <v>184</v>
      </c>
      <c r="F78" s="20" t="s">
        <v>185</v>
      </c>
      <c r="G78" s="20">
        <v>700</v>
      </c>
    </row>
    <row r="79" s="2" customFormat="1" ht="20" customHeight="1" spans="1:7">
      <c r="A79" s="14">
        <v>76</v>
      </c>
      <c r="B79" s="20" t="s">
        <v>182</v>
      </c>
      <c r="C79" s="20" t="s">
        <v>189</v>
      </c>
      <c r="D79" s="20" t="s">
        <v>189</v>
      </c>
      <c r="E79" s="23" t="s">
        <v>184</v>
      </c>
      <c r="F79" s="20" t="s">
        <v>185</v>
      </c>
      <c r="G79" s="20">
        <v>1150</v>
      </c>
    </row>
    <row r="80" s="2" customFormat="1" ht="20" customHeight="1" spans="1:7">
      <c r="A80" s="14">
        <v>77</v>
      </c>
      <c r="B80" s="20" t="s">
        <v>190</v>
      </c>
      <c r="C80" s="20" t="s">
        <v>191</v>
      </c>
      <c r="D80" s="20" t="s">
        <v>191</v>
      </c>
      <c r="E80" s="23" t="s">
        <v>184</v>
      </c>
      <c r="F80" s="20" t="s">
        <v>192</v>
      </c>
      <c r="G80" s="20">
        <v>20</v>
      </c>
    </row>
    <row r="81" s="2" customFormat="1" ht="20" customHeight="1" spans="1:7">
      <c r="A81" s="14">
        <v>78</v>
      </c>
      <c r="B81" s="20" t="s">
        <v>190</v>
      </c>
      <c r="C81" s="20" t="s">
        <v>193</v>
      </c>
      <c r="D81" s="20" t="s">
        <v>193</v>
      </c>
      <c r="E81" s="23" t="s">
        <v>184</v>
      </c>
      <c r="F81" s="20" t="s">
        <v>192</v>
      </c>
      <c r="G81" s="20">
        <v>27.88</v>
      </c>
    </row>
    <row r="82" s="2" customFormat="1" ht="20" customHeight="1" spans="1:7">
      <c r="A82" s="14">
        <v>79</v>
      </c>
      <c r="B82" s="20" t="s">
        <v>190</v>
      </c>
      <c r="C82" s="20" t="s">
        <v>194</v>
      </c>
      <c r="D82" s="20" t="s">
        <v>194</v>
      </c>
      <c r="E82" s="23" t="s">
        <v>184</v>
      </c>
      <c r="F82" s="20" t="s">
        <v>192</v>
      </c>
      <c r="G82" s="20">
        <v>32</v>
      </c>
    </row>
    <row r="83" s="2" customFormat="1" ht="20" customHeight="1" spans="1:7">
      <c r="A83" s="14">
        <v>80</v>
      </c>
      <c r="B83" s="20" t="s">
        <v>195</v>
      </c>
      <c r="C83" s="20" t="s">
        <v>196</v>
      </c>
      <c r="D83" s="20" t="s">
        <v>196</v>
      </c>
      <c r="E83" s="23" t="s">
        <v>184</v>
      </c>
      <c r="F83" s="20" t="s">
        <v>185</v>
      </c>
      <c r="G83" s="20">
        <v>35</v>
      </c>
    </row>
    <row r="84" s="2" customFormat="1" ht="20" customHeight="1" spans="1:7">
      <c r="A84" s="14">
        <v>81</v>
      </c>
      <c r="B84" s="24" t="s">
        <v>197</v>
      </c>
      <c r="C84" s="21" t="s">
        <v>198</v>
      </c>
      <c r="D84" s="20" t="s">
        <v>199</v>
      </c>
      <c r="E84" s="21" t="s">
        <v>200</v>
      </c>
      <c r="F84" s="21" t="s">
        <v>12</v>
      </c>
      <c r="G84" s="21">
        <v>743</v>
      </c>
    </row>
    <row r="85" s="2" customFormat="1" ht="20" customHeight="1" spans="1:7">
      <c r="A85" s="14">
        <v>82</v>
      </c>
      <c r="B85" s="24" t="s">
        <v>201</v>
      </c>
      <c r="C85" s="21" t="s">
        <v>198</v>
      </c>
      <c r="D85" s="20" t="s">
        <v>199</v>
      </c>
      <c r="E85" s="21" t="s">
        <v>200</v>
      </c>
      <c r="F85" s="21" t="s">
        <v>12</v>
      </c>
      <c r="G85" s="21">
        <v>740</v>
      </c>
    </row>
    <row r="86" s="2" customFormat="1" ht="20" customHeight="1" spans="1:7">
      <c r="A86" s="14">
        <v>83</v>
      </c>
      <c r="B86" s="24" t="s">
        <v>202</v>
      </c>
      <c r="C86" s="21" t="s">
        <v>198</v>
      </c>
      <c r="D86" s="20" t="s">
        <v>199</v>
      </c>
      <c r="E86" s="21" t="s">
        <v>200</v>
      </c>
      <c r="F86" s="21" t="s">
        <v>12</v>
      </c>
      <c r="G86" s="21">
        <v>751</v>
      </c>
    </row>
    <row r="87" s="2" customFormat="1" ht="20" customHeight="1" spans="1:7">
      <c r="A87" s="14">
        <v>84</v>
      </c>
      <c r="B87" s="24" t="s">
        <v>203</v>
      </c>
      <c r="C87" s="21" t="s">
        <v>198</v>
      </c>
      <c r="D87" s="20" t="s">
        <v>199</v>
      </c>
      <c r="E87" s="21" t="s">
        <v>200</v>
      </c>
      <c r="F87" s="21" t="s">
        <v>12</v>
      </c>
      <c r="G87" s="21">
        <v>752</v>
      </c>
    </row>
    <row r="88" s="2" customFormat="1" ht="20" customHeight="1" spans="1:7">
      <c r="A88" s="14">
        <v>85</v>
      </c>
      <c r="B88" s="24" t="s">
        <v>204</v>
      </c>
      <c r="C88" s="21" t="s">
        <v>198</v>
      </c>
      <c r="D88" s="20" t="s">
        <v>199</v>
      </c>
      <c r="E88" s="21" t="s">
        <v>200</v>
      </c>
      <c r="F88" s="21" t="s">
        <v>12</v>
      </c>
      <c r="G88" s="21">
        <v>752</v>
      </c>
    </row>
    <row r="89" s="2" customFormat="1" ht="20" customHeight="1" spans="1:7">
      <c r="A89" s="14">
        <v>86</v>
      </c>
      <c r="B89" s="24" t="s">
        <v>205</v>
      </c>
      <c r="C89" s="21" t="s">
        <v>198</v>
      </c>
      <c r="D89" s="20" t="s">
        <v>199</v>
      </c>
      <c r="E89" s="21" t="s">
        <v>200</v>
      </c>
      <c r="F89" s="21" t="s">
        <v>12</v>
      </c>
      <c r="G89" s="21">
        <v>998</v>
      </c>
    </row>
    <row r="90" s="2" customFormat="1" ht="20" customHeight="1" spans="1:7">
      <c r="A90" s="14">
        <v>87</v>
      </c>
      <c r="B90" s="24" t="s">
        <v>206</v>
      </c>
      <c r="C90" s="21" t="s">
        <v>198</v>
      </c>
      <c r="D90" s="20" t="s">
        <v>199</v>
      </c>
      <c r="E90" s="21" t="s">
        <v>200</v>
      </c>
      <c r="F90" s="21" t="s">
        <v>12</v>
      </c>
      <c r="G90" s="21">
        <v>1555</v>
      </c>
    </row>
    <row r="91" s="2" customFormat="1" ht="20" customHeight="1" spans="1:7">
      <c r="A91" s="14">
        <v>88</v>
      </c>
      <c r="B91" s="24" t="s">
        <v>207</v>
      </c>
      <c r="C91" s="21" t="s">
        <v>198</v>
      </c>
      <c r="D91" s="20" t="s">
        <v>199</v>
      </c>
      <c r="E91" s="21" t="s">
        <v>200</v>
      </c>
      <c r="F91" s="21" t="s">
        <v>12</v>
      </c>
      <c r="G91" s="21">
        <v>1520</v>
      </c>
    </row>
    <row r="92" s="2" customFormat="1" ht="20" customHeight="1" spans="1:7">
      <c r="A92" s="14">
        <v>89</v>
      </c>
      <c r="B92" s="24" t="s">
        <v>208</v>
      </c>
      <c r="C92" s="24" t="s">
        <v>209</v>
      </c>
      <c r="D92" s="20" t="s">
        <v>199</v>
      </c>
      <c r="E92" s="21" t="s">
        <v>200</v>
      </c>
      <c r="F92" s="21" t="s">
        <v>12</v>
      </c>
      <c r="G92" s="13">
        <v>1150</v>
      </c>
    </row>
    <row r="93" s="2" customFormat="1" ht="20" customHeight="1" spans="1:7">
      <c r="A93" s="14">
        <v>90</v>
      </c>
      <c r="B93" s="24" t="s">
        <v>210</v>
      </c>
      <c r="C93" s="24" t="s">
        <v>211</v>
      </c>
      <c r="D93" s="20" t="s">
        <v>199</v>
      </c>
      <c r="E93" s="21" t="s">
        <v>200</v>
      </c>
      <c r="F93" s="21" t="s">
        <v>12</v>
      </c>
      <c r="G93" s="13">
        <v>1410</v>
      </c>
    </row>
    <row r="94" s="2" customFormat="1" ht="20" customHeight="1" spans="1:7">
      <c r="A94" s="14">
        <v>91</v>
      </c>
      <c r="B94" s="24" t="s">
        <v>212</v>
      </c>
      <c r="C94" s="21" t="s">
        <v>213</v>
      </c>
      <c r="D94" s="20" t="s">
        <v>199</v>
      </c>
      <c r="E94" s="21" t="s">
        <v>200</v>
      </c>
      <c r="F94" s="21" t="s">
        <v>214</v>
      </c>
      <c r="G94" s="13">
        <v>489.23</v>
      </c>
    </row>
    <row r="95" s="2" customFormat="1" ht="20" customHeight="1" spans="1:7">
      <c r="A95" s="14">
        <v>92</v>
      </c>
      <c r="B95" s="24" t="s">
        <v>215</v>
      </c>
      <c r="C95" s="21" t="s">
        <v>213</v>
      </c>
      <c r="D95" s="20" t="s">
        <v>199</v>
      </c>
      <c r="E95" s="21" t="s">
        <v>200</v>
      </c>
      <c r="F95" s="21" t="s">
        <v>214</v>
      </c>
      <c r="G95" s="13">
        <v>500</v>
      </c>
    </row>
    <row r="96" s="2" customFormat="1" ht="20" customHeight="1" spans="1:7">
      <c r="A96" s="14">
        <v>93</v>
      </c>
      <c r="B96" s="24" t="s">
        <v>216</v>
      </c>
      <c r="C96" s="21" t="s">
        <v>217</v>
      </c>
      <c r="D96" s="20" t="s">
        <v>199</v>
      </c>
      <c r="E96" s="21" t="s">
        <v>200</v>
      </c>
      <c r="F96" s="21" t="s">
        <v>214</v>
      </c>
      <c r="G96" s="13">
        <v>453.24</v>
      </c>
    </row>
    <row r="97" s="2" customFormat="1" ht="20" customHeight="1" spans="1:7">
      <c r="A97" s="14">
        <v>94</v>
      </c>
      <c r="B97" s="24" t="s">
        <v>218</v>
      </c>
      <c r="C97" s="37" t="s">
        <v>219</v>
      </c>
      <c r="D97" s="20"/>
      <c r="E97" s="37" t="s">
        <v>220</v>
      </c>
      <c r="F97" s="38" t="s">
        <v>221</v>
      </c>
      <c r="G97" s="39">
        <v>4548</v>
      </c>
    </row>
    <row r="98" s="2" customFormat="1" ht="20" customHeight="1" spans="1:7">
      <c r="A98" s="14">
        <v>95</v>
      </c>
      <c r="B98" s="40" t="s">
        <v>222</v>
      </c>
      <c r="C98" s="41" t="s">
        <v>223</v>
      </c>
      <c r="D98" s="24"/>
      <c r="E98" s="37" t="s">
        <v>220</v>
      </c>
      <c r="F98" s="38" t="s">
        <v>221</v>
      </c>
      <c r="G98" s="42">
        <v>5568</v>
      </c>
    </row>
    <row r="99" s="2" customFormat="1" ht="20" customHeight="1" spans="1:7">
      <c r="A99" s="14">
        <v>96</v>
      </c>
      <c r="B99" s="40" t="s">
        <v>224</v>
      </c>
      <c r="C99" s="43" t="s">
        <v>225</v>
      </c>
      <c r="D99" s="24"/>
      <c r="E99" s="37" t="s">
        <v>220</v>
      </c>
      <c r="F99" s="38" t="s">
        <v>221</v>
      </c>
      <c r="G99" s="42">
        <v>1500</v>
      </c>
    </row>
    <row r="100" s="2" customFormat="1" ht="20" customHeight="1" spans="1:7">
      <c r="A100" s="14">
        <v>97</v>
      </c>
      <c r="B100" s="44" t="s">
        <v>226</v>
      </c>
      <c r="C100" s="44" t="s">
        <v>227</v>
      </c>
      <c r="D100" s="24"/>
      <c r="E100" s="37" t="s">
        <v>220</v>
      </c>
      <c r="F100" s="45" t="s">
        <v>221</v>
      </c>
      <c r="G100" s="44">
        <v>300</v>
      </c>
    </row>
    <row r="101" s="2" customFormat="1" ht="20" customHeight="1" spans="1:7">
      <c r="A101" s="14">
        <v>98</v>
      </c>
      <c r="B101" s="24" t="s">
        <v>228</v>
      </c>
      <c r="C101" s="37" t="s">
        <v>229</v>
      </c>
      <c r="D101" s="24"/>
      <c r="E101" s="37" t="s">
        <v>220</v>
      </c>
      <c r="F101" s="38" t="s">
        <v>221</v>
      </c>
      <c r="G101" s="39">
        <v>950</v>
      </c>
    </row>
    <row r="102" s="2" customFormat="1" ht="20" customHeight="1" spans="1:7">
      <c r="A102" s="14">
        <v>99</v>
      </c>
      <c r="B102" s="24" t="s">
        <v>230</v>
      </c>
      <c r="C102" s="23" t="s">
        <v>231</v>
      </c>
      <c r="D102" s="24"/>
      <c r="E102" s="37" t="s">
        <v>232</v>
      </c>
      <c r="F102" s="38" t="s">
        <v>221</v>
      </c>
      <c r="G102" s="39">
        <v>840</v>
      </c>
    </row>
    <row r="103" s="2" customFormat="1" ht="20" customHeight="1" spans="1:7">
      <c r="A103" s="14">
        <v>100</v>
      </c>
      <c r="B103" s="22" t="s">
        <v>233</v>
      </c>
      <c r="C103" s="23" t="s">
        <v>231</v>
      </c>
      <c r="D103" s="24"/>
      <c r="E103" s="37" t="s">
        <v>232</v>
      </c>
      <c r="F103" s="38" t="s">
        <v>221</v>
      </c>
      <c r="G103" s="46">
        <v>1740</v>
      </c>
    </row>
    <row r="104" s="2" customFormat="1" ht="20" customHeight="1" spans="1:7">
      <c r="A104" s="14">
        <v>101</v>
      </c>
      <c r="B104" s="47" t="s">
        <v>234</v>
      </c>
      <c r="C104" s="23" t="s">
        <v>235</v>
      </c>
      <c r="D104" s="23"/>
      <c r="E104" s="37" t="s">
        <v>232</v>
      </c>
      <c r="F104" s="38" t="s">
        <v>221</v>
      </c>
      <c r="G104" s="46">
        <v>150</v>
      </c>
    </row>
    <row r="105" s="2" customFormat="1" ht="20" customHeight="1" spans="1:7">
      <c r="A105" s="14">
        <v>102</v>
      </c>
      <c r="B105" s="48" t="s">
        <v>236</v>
      </c>
      <c r="C105" s="48" t="s">
        <v>237</v>
      </c>
      <c r="D105" s="20"/>
      <c r="E105" s="37" t="s">
        <v>232</v>
      </c>
      <c r="F105" s="45" t="s">
        <v>221</v>
      </c>
      <c r="G105" s="49">
        <v>3600</v>
      </c>
    </row>
    <row r="106" s="2" customFormat="1" ht="20" customHeight="1" spans="1:7">
      <c r="A106" s="14">
        <v>103</v>
      </c>
      <c r="B106" s="44" t="s">
        <v>238</v>
      </c>
      <c r="C106" s="44" t="s">
        <v>239</v>
      </c>
      <c r="D106" s="20"/>
      <c r="E106" s="37" t="s">
        <v>232</v>
      </c>
      <c r="F106" s="38" t="s">
        <v>221</v>
      </c>
      <c r="G106" s="50">
        <v>3800</v>
      </c>
    </row>
    <row r="107" s="2" customFormat="1" ht="20" customHeight="1" spans="1:7">
      <c r="A107" s="14">
        <v>104</v>
      </c>
      <c r="B107" s="21" t="s">
        <v>240</v>
      </c>
      <c r="C107" s="21" t="s">
        <v>241</v>
      </c>
      <c r="D107" s="21">
        <v>35</v>
      </c>
      <c r="E107" s="23" t="s">
        <v>242</v>
      </c>
      <c r="F107" s="21" t="s">
        <v>84</v>
      </c>
      <c r="G107" s="21">
        <v>320</v>
      </c>
    </row>
    <row r="108" s="2" customFormat="1" ht="20" customHeight="1" spans="1:7">
      <c r="A108" s="14">
        <v>105</v>
      </c>
      <c r="B108" s="21" t="s">
        <v>240</v>
      </c>
      <c r="C108" s="21" t="s">
        <v>241</v>
      </c>
      <c r="D108" s="24">
        <v>39</v>
      </c>
      <c r="E108" s="23" t="s">
        <v>242</v>
      </c>
      <c r="F108" s="21" t="s">
        <v>84</v>
      </c>
      <c r="G108" s="21">
        <v>320</v>
      </c>
    </row>
    <row r="109" s="2" customFormat="1" ht="20" customHeight="1" spans="1:7">
      <c r="A109" s="14">
        <v>106</v>
      </c>
      <c r="B109" s="21" t="s">
        <v>240</v>
      </c>
      <c r="C109" s="21" t="s">
        <v>241</v>
      </c>
      <c r="D109" s="24">
        <v>43</v>
      </c>
      <c r="E109" s="23" t="s">
        <v>242</v>
      </c>
      <c r="F109" s="21" t="s">
        <v>84</v>
      </c>
      <c r="G109" s="21">
        <v>320</v>
      </c>
    </row>
    <row r="110" s="2" customFormat="1" ht="20" customHeight="1" spans="1:7">
      <c r="A110" s="14">
        <v>107</v>
      </c>
      <c r="B110" s="21" t="s">
        <v>240</v>
      </c>
      <c r="C110" s="21" t="s">
        <v>241</v>
      </c>
      <c r="D110" s="24">
        <v>47</v>
      </c>
      <c r="E110" s="23" t="s">
        <v>242</v>
      </c>
      <c r="F110" s="21" t="s">
        <v>84</v>
      </c>
      <c r="G110" s="21">
        <v>320</v>
      </c>
    </row>
    <row r="111" s="2" customFormat="1" ht="20" customHeight="1" spans="1:7">
      <c r="A111" s="14">
        <v>108</v>
      </c>
      <c r="B111" s="21" t="s">
        <v>240</v>
      </c>
      <c r="C111" s="21" t="s">
        <v>241</v>
      </c>
      <c r="D111" s="24">
        <v>49</v>
      </c>
      <c r="E111" s="23" t="s">
        <v>242</v>
      </c>
      <c r="F111" s="21" t="s">
        <v>84</v>
      </c>
      <c r="G111" s="21">
        <v>320</v>
      </c>
    </row>
    <row r="112" s="2" customFormat="1" ht="20" customHeight="1" spans="1:7">
      <c r="A112" s="14">
        <v>109</v>
      </c>
      <c r="B112" s="21" t="s">
        <v>240</v>
      </c>
      <c r="C112" s="21" t="s">
        <v>241</v>
      </c>
      <c r="D112" s="24">
        <v>51</v>
      </c>
      <c r="E112" s="23" t="s">
        <v>242</v>
      </c>
      <c r="F112" s="21" t="s">
        <v>84</v>
      </c>
      <c r="G112" s="21">
        <v>320</v>
      </c>
    </row>
    <row r="113" s="2" customFormat="1" ht="20" customHeight="1" spans="1:7">
      <c r="A113" s="14">
        <v>110</v>
      </c>
      <c r="B113" s="21" t="s">
        <v>240</v>
      </c>
      <c r="C113" s="21" t="s">
        <v>241</v>
      </c>
      <c r="D113" s="24">
        <v>53</v>
      </c>
      <c r="E113" s="23" t="s">
        <v>242</v>
      </c>
      <c r="F113" s="21" t="s">
        <v>84</v>
      </c>
      <c r="G113" s="21">
        <v>320</v>
      </c>
    </row>
    <row r="114" s="2" customFormat="1" ht="20" customHeight="1" spans="1:7">
      <c r="A114" s="14">
        <v>111</v>
      </c>
      <c r="B114" s="18" t="s">
        <v>243</v>
      </c>
      <c r="C114" s="20" t="s">
        <v>244</v>
      </c>
      <c r="D114" s="20" t="s">
        <v>244</v>
      </c>
      <c r="E114" s="18" t="s">
        <v>245</v>
      </c>
      <c r="F114" s="18" t="s">
        <v>181</v>
      </c>
      <c r="G114" s="18">
        <v>220</v>
      </c>
    </row>
    <row r="115" s="2" customFormat="1" ht="20" customHeight="1" spans="1:7">
      <c r="A115" s="14">
        <v>112</v>
      </c>
      <c r="B115" s="18" t="s">
        <v>246</v>
      </c>
      <c r="C115" s="20" t="s">
        <v>247</v>
      </c>
      <c r="D115" s="20" t="s">
        <v>247</v>
      </c>
      <c r="E115" s="18" t="s">
        <v>248</v>
      </c>
      <c r="F115" s="18" t="s">
        <v>54</v>
      </c>
      <c r="G115" s="18">
        <v>268</v>
      </c>
    </row>
    <row r="116" s="2" customFormat="1" ht="20" customHeight="1" spans="1:7">
      <c r="A116" s="14">
        <v>113</v>
      </c>
      <c r="B116" s="13" t="s">
        <v>249</v>
      </c>
      <c r="C116" s="21" t="s">
        <v>250</v>
      </c>
      <c r="D116" s="24" t="s">
        <v>251</v>
      </c>
      <c r="E116" s="21" t="s">
        <v>252</v>
      </c>
      <c r="F116" s="21" t="s">
        <v>253</v>
      </c>
      <c r="G116" s="27">
        <v>1080</v>
      </c>
    </row>
    <row r="117" s="2" customFormat="1" ht="20" customHeight="1" spans="1:7">
      <c r="A117" s="14">
        <v>114</v>
      </c>
      <c r="B117" s="13" t="s">
        <v>254</v>
      </c>
      <c r="C117" s="20" t="s">
        <v>255</v>
      </c>
      <c r="D117" s="21" t="s">
        <v>255</v>
      </c>
      <c r="E117" s="21" t="s">
        <v>256</v>
      </c>
      <c r="F117" s="21" t="s">
        <v>257</v>
      </c>
      <c r="G117" s="21">
        <v>1250</v>
      </c>
    </row>
    <row r="118" s="2" customFormat="1" ht="20" customHeight="1" spans="1:7">
      <c r="A118" s="14">
        <v>115</v>
      </c>
      <c r="B118" s="21" t="s">
        <v>258</v>
      </c>
      <c r="C118" s="21" t="s">
        <v>259</v>
      </c>
      <c r="D118" s="21">
        <v>0.45</v>
      </c>
      <c r="E118" s="21" t="s">
        <v>260</v>
      </c>
      <c r="F118" s="21" t="s">
        <v>257</v>
      </c>
      <c r="G118" s="21">
        <v>0.38</v>
      </c>
    </row>
    <row r="119" s="2" customFormat="1" ht="20" customHeight="1" spans="1:7">
      <c r="A119" s="14">
        <v>116</v>
      </c>
      <c r="B119" s="21" t="s">
        <v>258</v>
      </c>
      <c r="C119" s="21" t="s">
        <v>261</v>
      </c>
      <c r="D119" s="21">
        <v>0.7</v>
      </c>
      <c r="E119" s="21" t="s">
        <v>260</v>
      </c>
      <c r="F119" s="21" t="s">
        <v>257</v>
      </c>
      <c r="G119" s="21">
        <v>0.38</v>
      </c>
    </row>
    <row r="120" s="2" customFormat="1" ht="20" customHeight="1" spans="1:7">
      <c r="A120" s="14">
        <v>117</v>
      </c>
      <c r="B120" s="21" t="s">
        <v>258</v>
      </c>
      <c r="C120" s="21" t="s">
        <v>261</v>
      </c>
      <c r="D120" s="21">
        <v>0.5</v>
      </c>
      <c r="E120" s="21" t="s">
        <v>260</v>
      </c>
      <c r="F120" s="21" t="s">
        <v>257</v>
      </c>
      <c r="G120" s="21">
        <v>0.36</v>
      </c>
    </row>
    <row r="121" s="2" customFormat="1" ht="20" customHeight="1" spans="1:7">
      <c r="A121" s="14">
        <v>118</v>
      </c>
      <c r="B121" s="21" t="s">
        <v>258</v>
      </c>
      <c r="C121" s="21" t="s">
        <v>262</v>
      </c>
      <c r="D121" s="21">
        <v>0.9</v>
      </c>
      <c r="E121" s="21" t="s">
        <v>260</v>
      </c>
      <c r="F121" s="21" t="s">
        <v>257</v>
      </c>
      <c r="G121" s="21">
        <v>0.5</v>
      </c>
    </row>
    <row r="122" s="2" customFormat="1" ht="20" customHeight="1" spans="1:7">
      <c r="A122" s="14">
        <v>119</v>
      </c>
      <c r="B122" s="21" t="s">
        <v>258</v>
      </c>
      <c r="C122" s="21" t="s">
        <v>263</v>
      </c>
      <c r="D122" s="21" t="s">
        <v>263</v>
      </c>
      <c r="E122" s="21" t="s">
        <v>260</v>
      </c>
      <c r="F122" s="23" t="s">
        <v>150</v>
      </c>
      <c r="G122" s="23">
        <v>0.73</v>
      </c>
    </row>
    <row r="123" s="2" customFormat="1" ht="20" customHeight="1" spans="1:7">
      <c r="A123" s="14">
        <v>120</v>
      </c>
      <c r="B123" s="18" t="s">
        <v>55</v>
      </c>
      <c r="C123" s="18" t="s">
        <v>264</v>
      </c>
      <c r="D123" s="20" t="s">
        <v>264</v>
      </c>
      <c r="E123" s="21" t="s">
        <v>265</v>
      </c>
      <c r="F123" s="18" t="s">
        <v>54</v>
      </c>
      <c r="G123" s="18">
        <v>0.55</v>
      </c>
    </row>
    <row r="124" s="2" customFormat="1" ht="20" customHeight="1" spans="1:7">
      <c r="A124" s="14">
        <v>121</v>
      </c>
      <c r="B124" s="18" t="s">
        <v>55</v>
      </c>
      <c r="C124" s="18" t="s">
        <v>266</v>
      </c>
      <c r="D124" s="18" t="s">
        <v>266</v>
      </c>
      <c r="E124" s="21" t="s">
        <v>265</v>
      </c>
      <c r="F124" s="18" t="s">
        <v>54</v>
      </c>
      <c r="G124" s="18">
        <v>3.3</v>
      </c>
    </row>
    <row r="125" s="2" customFormat="1" ht="20" customHeight="1" spans="1:7">
      <c r="A125" s="14">
        <v>122</v>
      </c>
      <c r="B125" s="23" t="s">
        <v>267</v>
      </c>
      <c r="C125" s="23" t="s">
        <v>268</v>
      </c>
      <c r="D125" s="23" t="s">
        <v>269</v>
      </c>
      <c r="E125" s="23" t="s">
        <v>270</v>
      </c>
      <c r="F125" s="23" t="s">
        <v>150</v>
      </c>
      <c r="G125" s="23">
        <v>1.2</v>
      </c>
    </row>
    <row r="126" s="2" customFormat="1" ht="20" customHeight="1" spans="1:7">
      <c r="A126" s="14">
        <v>123</v>
      </c>
      <c r="B126" s="23" t="s">
        <v>271</v>
      </c>
      <c r="C126" s="23">
        <v>0.18</v>
      </c>
      <c r="D126" s="23" t="s">
        <v>272</v>
      </c>
      <c r="E126" s="23" t="s">
        <v>270</v>
      </c>
      <c r="F126" s="23" t="s">
        <v>150</v>
      </c>
      <c r="G126" s="23">
        <v>5.5</v>
      </c>
    </row>
    <row r="127" s="2" customFormat="1" ht="20" customHeight="1" spans="1:7">
      <c r="A127" s="14">
        <v>124</v>
      </c>
      <c r="B127" s="18" t="s">
        <v>273</v>
      </c>
      <c r="C127" s="18" t="s">
        <v>274</v>
      </c>
      <c r="D127" s="18" t="s">
        <v>275</v>
      </c>
      <c r="E127" s="18" t="s">
        <v>276</v>
      </c>
      <c r="F127" s="18" t="s">
        <v>154</v>
      </c>
      <c r="G127" s="18" t="s">
        <v>277</v>
      </c>
    </row>
    <row r="128" s="2" customFormat="1" ht="20" customHeight="1" spans="1:7">
      <c r="A128" s="14">
        <v>125</v>
      </c>
      <c r="B128" s="18" t="s">
        <v>273</v>
      </c>
      <c r="C128" s="18" t="s">
        <v>278</v>
      </c>
      <c r="D128" s="18" t="s">
        <v>279</v>
      </c>
      <c r="E128" s="18" t="s">
        <v>276</v>
      </c>
      <c r="F128" s="18" t="s">
        <v>154</v>
      </c>
      <c r="G128" s="18" t="s">
        <v>277</v>
      </c>
    </row>
    <row r="129" s="2" customFormat="1" ht="20" customHeight="1" spans="1:7">
      <c r="A129" s="14">
        <v>126</v>
      </c>
      <c r="B129" s="18" t="s">
        <v>273</v>
      </c>
      <c r="C129" s="20" t="s">
        <v>280</v>
      </c>
      <c r="D129" s="20" t="s">
        <v>281</v>
      </c>
      <c r="E129" s="18" t="s">
        <v>276</v>
      </c>
      <c r="F129" s="18" t="s">
        <v>154</v>
      </c>
      <c r="G129" s="18" t="s">
        <v>282</v>
      </c>
    </row>
    <row r="130" s="2" customFormat="1" ht="20" customHeight="1" spans="1:7">
      <c r="A130" s="14">
        <v>127</v>
      </c>
      <c r="B130" s="18" t="s">
        <v>273</v>
      </c>
      <c r="C130" s="20" t="s">
        <v>283</v>
      </c>
      <c r="D130" s="20" t="s">
        <v>284</v>
      </c>
      <c r="E130" s="18" t="s">
        <v>276</v>
      </c>
      <c r="F130" s="18" t="s">
        <v>154</v>
      </c>
      <c r="G130" s="18" t="s">
        <v>285</v>
      </c>
    </row>
    <row r="131" s="2" customFormat="1" ht="20" customHeight="1" spans="1:7">
      <c r="A131" s="14">
        <v>128</v>
      </c>
      <c r="B131" s="18" t="s">
        <v>273</v>
      </c>
      <c r="C131" s="20" t="s">
        <v>286</v>
      </c>
      <c r="D131" s="20" t="s">
        <v>287</v>
      </c>
      <c r="E131" s="18" t="s">
        <v>276</v>
      </c>
      <c r="F131" s="18" t="s">
        <v>154</v>
      </c>
      <c r="G131" s="18" t="s">
        <v>288</v>
      </c>
    </row>
    <row r="132" s="2" customFormat="1" ht="20" customHeight="1" spans="1:7">
      <c r="A132" s="14">
        <v>129</v>
      </c>
      <c r="B132" s="18" t="s">
        <v>273</v>
      </c>
      <c r="C132" s="20" t="s">
        <v>289</v>
      </c>
      <c r="D132" s="20" t="s">
        <v>290</v>
      </c>
      <c r="E132" s="18" t="s">
        <v>276</v>
      </c>
      <c r="F132" s="18" t="s">
        <v>154</v>
      </c>
      <c r="G132" s="18" t="s">
        <v>282</v>
      </c>
    </row>
    <row r="133" s="2" customFormat="1" ht="20" customHeight="1" spans="1:7">
      <c r="A133" s="14">
        <v>130</v>
      </c>
      <c r="B133" s="18" t="s">
        <v>273</v>
      </c>
      <c r="C133" s="20" t="s">
        <v>291</v>
      </c>
      <c r="D133" s="20" t="s">
        <v>292</v>
      </c>
      <c r="E133" s="18" t="s">
        <v>276</v>
      </c>
      <c r="F133" s="18" t="s">
        <v>154</v>
      </c>
      <c r="G133" s="18" t="s">
        <v>293</v>
      </c>
    </row>
    <row r="134" s="2" customFormat="1" ht="20" customHeight="1" spans="1:7">
      <c r="A134" s="14">
        <v>131</v>
      </c>
      <c r="B134" s="18" t="s">
        <v>273</v>
      </c>
      <c r="C134" s="20" t="s">
        <v>294</v>
      </c>
      <c r="D134" s="20" t="s">
        <v>295</v>
      </c>
      <c r="E134" s="18" t="s">
        <v>276</v>
      </c>
      <c r="F134" s="18" t="s">
        <v>154</v>
      </c>
      <c r="G134" s="18" t="s">
        <v>296</v>
      </c>
    </row>
    <row r="135" s="2" customFormat="1" ht="20" customHeight="1" spans="1:7">
      <c r="A135" s="14">
        <v>132</v>
      </c>
      <c r="B135" s="18" t="s">
        <v>273</v>
      </c>
      <c r="C135" s="20" t="s">
        <v>297</v>
      </c>
      <c r="D135" s="20" t="s">
        <v>298</v>
      </c>
      <c r="E135" s="18" t="s">
        <v>276</v>
      </c>
      <c r="F135" s="18" t="s">
        <v>154</v>
      </c>
      <c r="G135" s="18" t="s">
        <v>293</v>
      </c>
    </row>
    <row r="136" s="2" customFormat="1" ht="20" customHeight="1" spans="1:7">
      <c r="A136" s="14">
        <v>133</v>
      </c>
      <c r="B136" s="18" t="s">
        <v>273</v>
      </c>
      <c r="C136" s="18" t="s">
        <v>299</v>
      </c>
      <c r="D136" s="51" t="s">
        <v>300</v>
      </c>
      <c r="E136" s="18" t="s">
        <v>276</v>
      </c>
      <c r="F136" s="18" t="s">
        <v>154</v>
      </c>
      <c r="G136" s="18">
        <v>12500</v>
      </c>
    </row>
    <row r="137" s="2" customFormat="1" ht="20" customHeight="1" spans="1:7">
      <c r="A137" s="14">
        <v>134</v>
      </c>
      <c r="B137" s="18" t="s">
        <v>273</v>
      </c>
      <c r="C137" s="18" t="s">
        <v>301</v>
      </c>
      <c r="D137" s="51" t="s">
        <v>302</v>
      </c>
      <c r="E137" s="18" t="s">
        <v>276</v>
      </c>
      <c r="F137" s="18" t="s">
        <v>154</v>
      </c>
      <c r="G137" s="18">
        <v>12500</v>
      </c>
    </row>
    <row r="138" s="2" customFormat="1" ht="20" customHeight="1" spans="1:7">
      <c r="A138" s="14">
        <v>135</v>
      </c>
      <c r="B138" s="18" t="s">
        <v>273</v>
      </c>
      <c r="C138" s="18" t="s">
        <v>303</v>
      </c>
      <c r="D138" s="51" t="s">
        <v>304</v>
      </c>
      <c r="E138" s="18" t="s">
        <v>276</v>
      </c>
      <c r="F138" s="18" t="s">
        <v>154</v>
      </c>
      <c r="G138" s="18">
        <v>12500</v>
      </c>
    </row>
    <row r="139" s="2" customFormat="1" ht="20" customHeight="1" spans="1:7">
      <c r="A139" s="14">
        <v>136</v>
      </c>
      <c r="B139" s="18" t="s">
        <v>273</v>
      </c>
      <c r="C139" s="18" t="s">
        <v>305</v>
      </c>
      <c r="D139" s="51" t="s">
        <v>306</v>
      </c>
      <c r="E139" s="18" t="s">
        <v>276</v>
      </c>
      <c r="F139" s="18" t="s">
        <v>154</v>
      </c>
      <c r="G139" s="18">
        <v>12500</v>
      </c>
    </row>
    <row r="140" s="2" customFormat="1" ht="20" customHeight="1" spans="1:7">
      <c r="A140" s="14">
        <v>137</v>
      </c>
      <c r="B140" s="18" t="s">
        <v>273</v>
      </c>
      <c r="C140" s="18" t="s">
        <v>307</v>
      </c>
      <c r="D140" s="51" t="s">
        <v>308</v>
      </c>
      <c r="E140" s="18" t="s">
        <v>276</v>
      </c>
      <c r="F140" s="18" t="s">
        <v>154</v>
      </c>
      <c r="G140" s="18">
        <v>12500</v>
      </c>
    </row>
    <row r="141" s="2" customFormat="1" ht="20" customHeight="1" spans="1:7">
      <c r="A141" s="14">
        <v>138</v>
      </c>
      <c r="B141" s="18" t="s">
        <v>273</v>
      </c>
      <c r="C141" s="18" t="s">
        <v>309</v>
      </c>
      <c r="D141" s="51" t="s">
        <v>310</v>
      </c>
      <c r="E141" s="18" t="s">
        <v>276</v>
      </c>
      <c r="F141" s="18" t="s">
        <v>154</v>
      </c>
      <c r="G141" s="18">
        <v>12500</v>
      </c>
    </row>
    <row r="142" s="2" customFormat="1" ht="20" customHeight="1" spans="1:7">
      <c r="A142" s="14">
        <v>139</v>
      </c>
      <c r="B142" s="18" t="s">
        <v>273</v>
      </c>
      <c r="C142" s="18" t="s">
        <v>311</v>
      </c>
      <c r="D142" s="51" t="s">
        <v>312</v>
      </c>
      <c r="E142" s="18" t="s">
        <v>276</v>
      </c>
      <c r="F142" s="18" t="s">
        <v>154</v>
      </c>
      <c r="G142" s="18">
        <v>12500</v>
      </c>
    </row>
    <row r="143" s="2" customFormat="1" ht="20" customHeight="1" spans="1:7">
      <c r="A143" s="14">
        <v>140</v>
      </c>
      <c r="B143" s="18" t="s">
        <v>273</v>
      </c>
      <c r="C143" s="18" t="s">
        <v>313</v>
      </c>
      <c r="D143" s="51" t="s">
        <v>314</v>
      </c>
      <c r="E143" s="18" t="s">
        <v>276</v>
      </c>
      <c r="F143" s="18" t="s">
        <v>154</v>
      </c>
      <c r="G143" s="18">
        <v>12500</v>
      </c>
    </row>
    <row r="144" s="2" customFormat="1" ht="20" customHeight="1" spans="1:7">
      <c r="A144" s="14">
        <v>141</v>
      </c>
      <c r="B144" s="18" t="s">
        <v>273</v>
      </c>
      <c r="C144" s="18" t="s">
        <v>315</v>
      </c>
      <c r="D144" s="51" t="s">
        <v>316</v>
      </c>
      <c r="E144" s="18" t="s">
        <v>276</v>
      </c>
      <c r="F144" s="18" t="s">
        <v>154</v>
      </c>
      <c r="G144" s="18">
        <v>12500</v>
      </c>
    </row>
    <row r="145" s="2" customFormat="1" ht="20" customHeight="1" spans="1:7">
      <c r="A145" s="14">
        <v>142</v>
      </c>
      <c r="B145" s="18" t="s">
        <v>273</v>
      </c>
      <c r="C145" s="18" t="s">
        <v>317</v>
      </c>
      <c r="D145" s="51" t="s">
        <v>318</v>
      </c>
      <c r="E145" s="18" t="s">
        <v>276</v>
      </c>
      <c r="F145" s="18" t="s">
        <v>154</v>
      </c>
      <c r="G145" s="18">
        <v>12500</v>
      </c>
    </row>
    <row r="146" s="2" customFormat="1" ht="20" customHeight="1" spans="1:7">
      <c r="A146" s="14">
        <v>143</v>
      </c>
      <c r="B146" s="18" t="s">
        <v>273</v>
      </c>
      <c r="C146" s="18" t="s">
        <v>319</v>
      </c>
      <c r="D146" s="51" t="s">
        <v>320</v>
      </c>
      <c r="E146" s="18" t="s">
        <v>276</v>
      </c>
      <c r="F146" s="18" t="s">
        <v>154</v>
      </c>
      <c r="G146" s="18">
        <v>12500</v>
      </c>
    </row>
    <row r="147" s="2" customFormat="1" ht="20" customHeight="1" spans="1:7">
      <c r="A147" s="14">
        <v>144</v>
      </c>
      <c r="B147" s="18" t="s">
        <v>273</v>
      </c>
      <c r="C147" s="18" t="s">
        <v>321</v>
      </c>
      <c r="D147" s="51" t="s">
        <v>322</v>
      </c>
      <c r="E147" s="18" t="s">
        <v>276</v>
      </c>
      <c r="F147" s="18" t="s">
        <v>154</v>
      </c>
      <c r="G147" s="18">
        <v>12500</v>
      </c>
    </row>
    <row r="148" s="2" customFormat="1" ht="20" customHeight="1" spans="1:7">
      <c r="A148" s="14">
        <v>145</v>
      </c>
      <c r="B148" s="18" t="s">
        <v>273</v>
      </c>
      <c r="C148" s="18" t="s">
        <v>323</v>
      </c>
      <c r="D148" s="51" t="s">
        <v>324</v>
      </c>
      <c r="E148" s="18" t="s">
        <v>276</v>
      </c>
      <c r="F148" s="18" t="s">
        <v>154</v>
      </c>
      <c r="G148" s="18">
        <v>12500</v>
      </c>
    </row>
    <row r="149" s="2" customFormat="1" ht="20" customHeight="1" spans="1:7">
      <c r="A149" s="14">
        <v>146</v>
      </c>
      <c r="B149" s="18" t="s">
        <v>273</v>
      </c>
      <c r="C149" s="18" t="s">
        <v>325</v>
      </c>
      <c r="D149" s="51" t="s">
        <v>326</v>
      </c>
      <c r="E149" s="18" t="s">
        <v>276</v>
      </c>
      <c r="F149" s="18" t="s">
        <v>154</v>
      </c>
      <c r="G149" s="18">
        <v>12500</v>
      </c>
    </row>
    <row r="150" s="2" customFormat="1" ht="20" customHeight="1" spans="1:7">
      <c r="A150" s="14">
        <v>147</v>
      </c>
      <c r="B150" s="18" t="s">
        <v>273</v>
      </c>
      <c r="C150" s="18" t="s">
        <v>327</v>
      </c>
      <c r="D150" s="51" t="s">
        <v>328</v>
      </c>
      <c r="E150" s="18" t="s">
        <v>276</v>
      </c>
      <c r="F150" s="18" t="s">
        <v>154</v>
      </c>
      <c r="G150" s="18">
        <v>12500</v>
      </c>
    </row>
    <row r="151" s="2" customFormat="1" ht="20" customHeight="1" spans="1:7">
      <c r="A151" s="14">
        <v>148</v>
      </c>
      <c r="B151" s="18" t="s">
        <v>273</v>
      </c>
      <c r="C151" s="18" t="s">
        <v>329</v>
      </c>
      <c r="D151" s="51" t="s">
        <v>330</v>
      </c>
      <c r="E151" s="18" t="s">
        <v>276</v>
      </c>
      <c r="F151" s="18" t="s">
        <v>154</v>
      </c>
      <c r="G151" s="18">
        <v>12500</v>
      </c>
    </row>
    <row r="152" s="2" customFormat="1" ht="20" customHeight="1" spans="1:7">
      <c r="A152" s="14">
        <v>149</v>
      </c>
      <c r="B152" s="18" t="s">
        <v>273</v>
      </c>
      <c r="C152" s="18" t="s">
        <v>274</v>
      </c>
      <c r="D152" s="51" t="s">
        <v>331</v>
      </c>
      <c r="E152" s="18" t="s">
        <v>276</v>
      </c>
      <c r="F152" s="18" t="s">
        <v>154</v>
      </c>
      <c r="G152" s="18">
        <v>12500</v>
      </c>
    </row>
    <row r="153" s="2" customFormat="1" ht="20" customHeight="1" spans="1:7">
      <c r="A153" s="14">
        <v>150</v>
      </c>
      <c r="B153" s="18" t="s">
        <v>273</v>
      </c>
      <c r="C153" s="18" t="s">
        <v>332</v>
      </c>
      <c r="D153" s="51" t="s">
        <v>333</v>
      </c>
      <c r="E153" s="18" t="s">
        <v>276</v>
      </c>
      <c r="F153" s="18" t="s">
        <v>154</v>
      </c>
      <c r="G153" s="18">
        <v>12500</v>
      </c>
    </row>
    <row r="154" s="2" customFormat="1" ht="20" customHeight="1" spans="1:7">
      <c r="A154" s="14">
        <v>151</v>
      </c>
      <c r="B154" s="18" t="s">
        <v>273</v>
      </c>
      <c r="C154" s="18" t="s">
        <v>334</v>
      </c>
      <c r="D154" s="51" t="s">
        <v>335</v>
      </c>
      <c r="E154" s="18" t="s">
        <v>276</v>
      </c>
      <c r="F154" s="18" t="s">
        <v>154</v>
      </c>
      <c r="G154" s="18">
        <v>12500</v>
      </c>
    </row>
    <row r="155" s="2" customFormat="1" ht="20" customHeight="1" spans="1:7">
      <c r="A155" s="14">
        <v>152</v>
      </c>
      <c r="B155" s="18" t="s">
        <v>273</v>
      </c>
      <c r="C155" s="18" t="s">
        <v>336</v>
      </c>
      <c r="D155" s="51" t="s">
        <v>337</v>
      </c>
      <c r="E155" s="18" t="s">
        <v>276</v>
      </c>
      <c r="F155" s="18" t="s">
        <v>154</v>
      </c>
      <c r="G155" s="18">
        <v>12500</v>
      </c>
    </row>
    <row r="156" s="2" customFormat="1" ht="20" customHeight="1" spans="1:7">
      <c r="A156" s="14">
        <v>153</v>
      </c>
      <c r="B156" s="18" t="s">
        <v>273</v>
      </c>
      <c r="C156" s="18" t="s">
        <v>338</v>
      </c>
      <c r="D156" s="51" t="s">
        <v>339</v>
      </c>
      <c r="E156" s="18" t="s">
        <v>276</v>
      </c>
      <c r="F156" s="18" t="s">
        <v>154</v>
      </c>
      <c r="G156" s="18">
        <v>12500</v>
      </c>
    </row>
    <row r="157" s="2" customFormat="1" ht="20" customHeight="1" spans="1:7">
      <c r="A157" s="14">
        <v>154</v>
      </c>
      <c r="B157" s="18" t="s">
        <v>273</v>
      </c>
      <c r="C157" s="18" t="s">
        <v>278</v>
      </c>
      <c r="D157" s="51" t="s">
        <v>340</v>
      </c>
      <c r="E157" s="18" t="s">
        <v>276</v>
      </c>
      <c r="F157" s="18" t="s">
        <v>154</v>
      </c>
      <c r="G157" s="18">
        <v>12500</v>
      </c>
    </row>
    <row r="158" s="2" customFormat="1" ht="20" customHeight="1" spans="1:7">
      <c r="A158" s="14">
        <v>155</v>
      </c>
      <c r="B158" s="18" t="s">
        <v>273</v>
      </c>
      <c r="C158" s="18" t="s">
        <v>341</v>
      </c>
      <c r="D158" s="51" t="s">
        <v>342</v>
      </c>
      <c r="E158" s="18" t="s">
        <v>276</v>
      </c>
      <c r="F158" s="18" t="s">
        <v>154</v>
      </c>
      <c r="G158" s="18">
        <v>12500</v>
      </c>
    </row>
    <row r="159" s="2" customFormat="1" ht="20" customHeight="1" spans="1:7">
      <c r="A159" s="14">
        <v>156</v>
      </c>
      <c r="B159" s="18" t="s">
        <v>273</v>
      </c>
      <c r="C159" s="18" t="s">
        <v>343</v>
      </c>
      <c r="D159" s="51" t="s">
        <v>344</v>
      </c>
      <c r="E159" s="18" t="s">
        <v>276</v>
      </c>
      <c r="F159" s="18" t="s">
        <v>154</v>
      </c>
      <c r="G159" s="18">
        <v>12500</v>
      </c>
    </row>
    <row r="160" s="2" customFormat="1" ht="20" customHeight="1" spans="1:7">
      <c r="A160" s="14">
        <v>157</v>
      </c>
      <c r="B160" s="18" t="s">
        <v>345</v>
      </c>
      <c r="C160" s="52" t="s">
        <v>346</v>
      </c>
      <c r="D160" s="52" t="s">
        <v>346</v>
      </c>
      <c r="E160" s="18" t="s">
        <v>347</v>
      </c>
      <c r="F160" s="18" t="s">
        <v>54</v>
      </c>
      <c r="G160" s="18">
        <v>80</v>
      </c>
    </row>
    <row r="161" s="2" customFormat="1" ht="20" customHeight="1" spans="1:7">
      <c r="A161" s="14">
        <v>158</v>
      </c>
      <c r="B161" s="18" t="s">
        <v>345</v>
      </c>
      <c r="C161" s="52" t="s">
        <v>348</v>
      </c>
      <c r="D161" s="52" t="s">
        <v>348</v>
      </c>
      <c r="E161" s="18" t="s">
        <v>347</v>
      </c>
      <c r="F161" s="18" t="s">
        <v>54</v>
      </c>
      <c r="G161" s="18">
        <v>80</v>
      </c>
    </row>
    <row r="162" s="2" customFormat="1" ht="20" customHeight="1" spans="1:7">
      <c r="A162" s="14">
        <v>159</v>
      </c>
      <c r="B162" s="18" t="s">
        <v>345</v>
      </c>
      <c r="C162" s="52" t="s">
        <v>349</v>
      </c>
      <c r="D162" s="52" t="s">
        <v>349</v>
      </c>
      <c r="E162" s="18" t="s">
        <v>347</v>
      </c>
      <c r="F162" s="18" t="s">
        <v>54</v>
      </c>
      <c r="G162" s="18">
        <v>100</v>
      </c>
    </row>
    <row r="163" s="2" customFormat="1" ht="20" customHeight="1" spans="1:7">
      <c r="A163" s="14">
        <v>160</v>
      </c>
      <c r="B163" s="18" t="s">
        <v>345</v>
      </c>
      <c r="C163" s="52" t="s">
        <v>350</v>
      </c>
      <c r="D163" s="52" t="s">
        <v>350</v>
      </c>
      <c r="E163" s="18" t="s">
        <v>347</v>
      </c>
      <c r="F163" s="18" t="s">
        <v>54</v>
      </c>
      <c r="G163" s="18">
        <v>100</v>
      </c>
    </row>
    <row r="164" s="2" customFormat="1" ht="20" customHeight="1" spans="1:7">
      <c r="A164" s="14">
        <v>161</v>
      </c>
      <c r="B164" s="18" t="s">
        <v>345</v>
      </c>
      <c r="C164" s="52" t="s">
        <v>351</v>
      </c>
      <c r="D164" s="52" t="s">
        <v>351</v>
      </c>
      <c r="E164" s="18" t="s">
        <v>347</v>
      </c>
      <c r="F164" s="18" t="s">
        <v>54</v>
      </c>
      <c r="G164" s="18">
        <v>190</v>
      </c>
    </row>
    <row r="165" s="2" customFormat="1" ht="20" customHeight="1" spans="1:7">
      <c r="A165" s="14">
        <v>162</v>
      </c>
      <c r="B165" s="18" t="s">
        <v>345</v>
      </c>
      <c r="C165" s="52" t="s">
        <v>352</v>
      </c>
      <c r="D165" s="52" t="s">
        <v>352</v>
      </c>
      <c r="E165" s="18" t="s">
        <v>347</v>
      </c>
      <c r="F165" s="18" t="s">
        <v>54</v>
      </c>
      <c r="G165" s="18">
        <v>190</v>
      </c>
    </row>
    <row r="166" s="2" customFormat="1" ht="20" customHeight="1" spans="1:7">
      <c r="A166" s="14">
        <v>163</v>
      </c>
      <c r="B166" s="18" t="s">
        <v>345</v>
      </c>
      <c r="C166" s="52" t="s">
        <v>353</v>
      </c>
      <c r="D166" s="52" t="s">
        <v>353</v>
      </c>
      <c r="E166" s="18" t="s">
        <v>347</v>
      </c>
      <c r="F166" s="18" t="s">
        <v>54</v>
      </c>
      <c r="G166" s="18">
        <v>190</v>
      </c>
    </row>
    <row r="167" s="2" customFormat="1" ht="20" customHeight="1" spans="1:7">
      <c r="A167" s="14">
        <v>164</v>
      </c>
      <c r="B167" s="18" t="s">
        <v>345</v>
      </c>
      <c r="C167" s="52" t="s">
        <v>354</v>
      </c>
      <c r="D167" s="52" t="s">
        <v>354</v>
      </c>
      <c r="E167" s="18" t="s">
        <v>347</v>
      </c>
      <c r="F167" s="18" t="s">
        <v>54</v>
      </c>
      <c r="G167" s="18">
        <v>190</v>
      </c>
    </row>
    <row r="168" s="2" customFormat="1" ht="20" customHeight="1" spans="1:7">
      <c r="A168" s="14">
        <v>165</v>
      </c>
      <c r="B168" s="18" t="s">
        <v>355</v>
      </c>
      <c r="C168" s="52" t="s">
        <v>356</v>
      </c>
      <c r="D168" s="52" t="s">
        <v>356</v>
      </c>
      <c r="E168" s="18" t="s">
        <v>357</v>
      </c>
      <c r="F168" s="18" t="s">
        <v>185</v>
      </c>
      <c r="G168" s="18">
        <v>5200</v>
      </c>
    </row>
    <row r="169" s="2" customFormat="1" ht="20" customHeight="1" spans="1:7">
      <c r="A169" s="14">
        <v>166</v>
      </c>
      <c r="B169" s="18" t="s">
        <v>358</v>
      </c>
      <c r="C169" s="53" t="s">
        <v>359</v>
      </c>
      <c r="D169" s="53" t="s">
        <v>359</v>
      </c>
      <c r="E169" s="18" t="s">
        <v>357</v>
      </c>
      <c r="F169" s="18" t="s">
        <v>185</v>
      </c>
      <c r="G169" s="18">
        <v>5200</v>
      </c>
    </row>
    <row r="170" s="2" customFormat="1" ht="20" customHeight="1" spans="1:7">
      <c r="A170" s="14">
        <v>167</v>
      </c>
      <c r="B170" s="18" t="s">
        <v>360</v>
      </c>
      <c r="C170" s="53" t="s">
        <v>361</v>
      </c>
      <c r="D170" s="53" t="s">
        <v>361</v>
      </c>
      <c r="E170" s="18" t="s">
        <v>357</v>
      </c>
      <c r="F170" s="18" t="s">
        <v>185</v>
      </c>
      <c r="G170" s="18">
        <v>5200</v>
      </c>
    </row>
    <row r="171" s="2" customFormat="1" ht="20" customHeight="1" spans="1:7">
      <c r="A171" s="14">
        <v>168</v>
      </c>
      <c r="B171" s="18" t="s">
        <v>362</v>
      </c>
      <c r="C171" s="53" t="s">
        <v>363</v>
      </c>
      <c r="D171" s="53" t="s">
        <v>363</v>
      </c>
      <c r="E171" s="18" t="s">
        <v>357</v>
      </c>
      <c r="F171" s="18" t="s">
        <v>185</v>
      </c>
      <c r="G171" s="18">
        <v>5200</v>
      </c>
    </row>
    <row r="172" s="2" customFormat="1" ht="20" customHeight="1" spans="1:7">
      <c r="A172" s="14">
        <v>169</v>
      </c>
      <c r="B172" s="18" t="s">
        <v>364</v>
      </c>
      <c r="C172" s="53" t="s">
        <v>365</v>
      </c>
      <c r="D172" s="53" t="s">
        <v>365</v>
      </c>
      <c r="E172" s="18" t="s">
        <v>357</v>
      </c>
      <c r="F172" s="18" t="s">
        <v>185</v>
      </c>
      <c r="G172" s="18">
        <v>9860</v>
      </c>
    </row>
    <row r="173" s="2" customFormat="1" ht="20" customHeight="1" spans="1:7">
      <c r="A173" s="14">
        <v>170</v>
      </c>
      <c r="B173" s="18" t="s">
        <v>366</v>
      </c>
      <c r="C173" s="53" t="s">
        <v>367</v>
      </c>
      <c r="D173" s="53" t="s">
        <v>367</v>
      </c>
      <c r="E173" s="18" t="s">
        <v>357</v>
      </c>
      <c r="F173" s="18" t="s">
        <v>185</v>
      </c>
      <c r="G173" s="18">
        <v>9500</v>
      </c>
    </row>
    <row r="174" s="2" customFormat="1" ht="20" customHeight="1" spans="1:7">
      <c r="A174" s="14">
        <v>171</v>
      </c>
      <c r="B174" s="13" t="s">
        <v>368</v>
      </c>
      <c r="C174" s="22" t="s">
        <v>369</v>
      </c>
      <c r="D174" s="22" t="s">
        <v>369</v>
      </c>
      <c r="E174" s="18" t="s">
        <v>370</v>
      </c>
      <c r="F174" s="21" t="s">
        <v>12</v>
      </c>
      <c r="G174" s="21">
        <v>29600</v>
      </c>
    </row>
    <row r="175" s="2" customFormat="1" ht="20" customHeight="1" spans="1:7">
      <c r="A175" s="14">
        <v>172</v>
      </c>
      <c r="B175" s="13" t="s">
        <v>371</v>
      </c>
      <c r="C175" s="22" t="s">
        <v>372</v>
      </c>
      <c r="D175" s="22" t="s">
        <v>372</v>
      </c>
      <c r="E175" s="18" t="s">
        <v>370</v>
      </c>
      <c r="F175" s="21" t="s">
        <v>12</v>
      </c>
      <c r="G175" s="21">
        <v>7900</v>
      </c>
    </row>
    <row r="176" s="5" customFormat="1" ht="20" customHeight="1" spans="1:7">
      <c r="A176" s="14">
        <v>173</v>
      </c>
      <c r="B176" s="18" t="s">
        <v>373</v>
      </c>
      <c r="C176" s="18" t="s">
        <v>374</v>
      </c>
      <c r="D176" s="20" t="s">
        <v>374</v>
      </c>
      <c r="E176" s="18" t="s">
        <v>375</v>
      </c>
      <c r="F176" s="18" t="s">
        <v>185</v>
      </c>
      <c r="G176" s="18" t="s">
        <v>376</v>
      </c>
    </row>
    <row r="177" s="2" customFormat="1" ht="20" customHeight="1" spans="1:7">
      <c r="A177" s="14">
        <v>174</v>
      </c>
      <c r="B177" s="54" t="s">
        <v>377</v>
      </c>
      <c r="C177" s="19" t="s">
        <v>378</v>
      </c>
      <c r="D177" s="24" t="s">
        <v>379</v>
      </c>
      <c r="E177" s="19" t="s">
        <v>380</v>
      </c>
      <c r="F177" s="21" t="s">
        <v>381</v>
      </c>
      <c r="G177" s="21">
        <v>2990</v>
      </c>
    </row>
    <row r="178" s="3" customFormat="1" ht="20" customHeight="1" spans="1:7">
      <c r="A178" s="14">
        <v>175</v>
      </c>
      <c r="B178" s="21" t="s">
        <v>382</v>
      </c>
      <c r="C178" s="21" t="s">
        <v>383</v>
      </c>
      <c r="D178" s="21" t="s">
        <v>383</v>
      </c>
      <c r="E178" s="21" t="s">
        <v>384</v>
      </c>
      <c r="F178" s="21" t="s">
        <v>257</v>
      </c>
      <c r="G178" s="21">
        <v>650</v>
      </c>
    </row>
    <row r="179" s="3" customFormat="1" ht="20" customHeight="1" spans="1:7">
      <c r="A179" s="14">
        <v>176</v>
      </c>
      <c r="B179" s="21" t="s">
        <v>382</v>
      </c>
      <c r="C179" s="21" t="s">
        <v>385</v>
      </c>
      <c r="D179" s="21" t="s">
        <v>385</v>
      </c>
      <c r="E179" s="21" t="s">
        <v>384</v>
      </c>
      <c r="F179" s="21" t="s">
        <v>257</v>
      </c>
      <c r="G179" s="21">
        <v>1320</v>
      </c>
    </row>
    <row r="180" s="3" customFormat="1" ht="20" customHeight="1" spans="1:7">
      <c r="A180" s="14">
        <v>177</v>
      </c>
      <c r="B180" s="21" t="s">
        <v>382</v>
      </c>
      <c r="C180" s="21" t="s">
        <v>386</v>
      </c>
      <c r="D180" s="21" t="s">
        <v>386</v>
      </c>
      <c r="E180" s="21" t="s">
        <v>384</v>
      </c>
      <c r="F180" s="21" t="s">
        <v>257</v>
      </c>
      <c r="G180" s="21">
        <v>2800</v>
      </c>
    </row>
    <row r="181" s="3" customFormat="1" ht="20" customHeight="1" spans="1:7">
      <c r="A181" s="14">
        <v>178</v>
      </c>
      <c r="B181" s="21" t="s">
        <v>382</v>
      </c>
      <c r="C181" s="21" t="s">
        <v>387</v>
      </c>
      <c r="D181" s="21" t="s">
        <v>387</v>
      </c>
      <c r="E181" s="21" t="s">
        <v>384</v>
      </c>
      <c r="F181" s="21" t="s">
        <v>257</v>
      </c>
      <c r="G181" s="21">
        <v>2800</v>
      </c>
    </row>
    <row r="182" s="3" customFormat="1" ht="20" customHeight="1" spans="1:7">
      <c r="A182" s="14">
        <v>179</v>
      </c>
      <c r="B182" s="21" t="s">
        <v>382</v>
      </c>
      <c r="C182" s="21" t="s">
        <v>388</v>
      </c>
      <c r="D182" s="21" t="s">
        <v>388</v>
      </c>
      <c r="E182" s="21" t="s">
        <v>384</v>
      </c>
      <c r="F182" s="21" t="s">
        <v>257</v>
      </c>
      <c r="G182" s="21">
        <v>1200</v>
      </c>
    </row>
    <row r="183" s="3" customFormat="1" ht="20" customHeight="1" spans="1:7">
      <c r="A183" s="14">
        <v>180</v>
      </c>
      <c r="B183" s="21" t="s">
        <v>382</v>
      </c>
      <c r="C183" s="21" t="s">
        <v>389</v>
      </c>
      <c r="D183" s="21" t="s">
        <v>389</v>
      </c>
      <c r="E183" s="21" t="s">
        <v>384</v>
      </c>
      <c r="F183" s="21" t="s">
        <v>257</v>
      </c>
      <c r="G183" s="21">
        <v>1200</v>
      </c>
    </row>
    <row r="184" s="3" customFormat="1" ht="20" customHeight="1" spans="1:7">
      <c r="A184" s="14">
        <v>181</v>
      </c>
      <c r="B184" s="21" t="s">
        <v>382</v>
      </c>
      <c r="C184" s="21" t="s">
        <v>390</v>
      </c>
      <c r="D184" s="21" t="s">
        <v>390</v>
      </c>
      <c r="E184" s="21" t="s">
        <v>384</v>
      </c>
      <c r="F184" s="21" t="s">
        <v>257</v>
      </c>
      <c r="G184" s="21">
        <v>1200</v>
      </c>
    </row>
    <row r="185" s="3" customFormat="1" ht="20" customHeight="1" spans="1:7">
      <c r="A185" s="14">
        <v>182</v>
      </c>
      <c r="B185" s="7" t="s">
        <v>391</v>
      </c>
      <c r="C185" s="55" t="s">
        <v>392</v>
      </c>
      <c r="D185" s="55" t="s">
        <v>392</v>
      </c>
      <c r="E185" s="56" t="s">
        <v>393</v>
      </c>
      <c r="F185" s="57" t="s">
        <v>93</v>
      </c>
      <c r="G185" s="57">
        <v>1350</v>
      </c>
    </row>
    <row r="186" s="3" customFormat="1" ht="20" customHeight="1" spans="1:7">
      <c r="A186" s="14">
        <v>183</v>
      </c>
      <c r="B186" s="58" t="s">
        <v>394</v>
      </c>
      <c r="C186" s="59" t="s">
        <v>395</v>
      </c>
      <c r="D186" s="59" t="s">
        <v>395</v>
      </c>
      <c r="E186" s="60"/>
      <c r="F186" s="61"/>
      <c r="G186" s="61"/>
    </row>
    <row r="187" s="6" customFormat="1" ht="20" customHeight="1" spans="1:7">
      <c r="A187" s="14">
        <v>184</v>
      </c>
      <c r="B187" s="21" t="s">
        <v>396</v>
      </c>
      <c r="C187" s="21" t="s">
        <v>397</v>
      </c>
      <c r="D187" s="21" t="s">
        <v>398</v>
      </c>
      <c r="E187" s="21" t="s">
        <v>399</v>
      </c>
      <c r="F187" s="21" t="s">
        <v>400</v>
      </c>
      <c r="G187" s="21">
        <v>105</v>
      </c>
    </row>
    <row r="188" s="3" customFormat="1" ht="20" customHeight="1" spans="1:7">
      <c r="A188" s="14">
        <v>185</v>
      </c>
      <c r="B188" s="20" t="s">
        <v>401</v>
      </c>
      <c r="C188" s="20" t="s">
        <v>402</v>
      </c>
      <c r="D188" s="20" t="s">
        <v>403</v>
      </c>
      <c r="E188" s="20" t="s">
        <v>404</v>
      </c>
      <c r="F188" s="20" t="s">
        <v>88</v>
      </c>
      <c r="G188" s="20">
        <v>9600</v>
      </c>
    </row>
    <row r="189" s="3" customFormat="1" ht="20" customHeight="1" spans="1:7">
      <c r="A189" s="14">
        <v>186</v>
      </c>
      <c r="B189" s="20" t="s">
        <v>401</v>
      </c>
      <c r="C189" s="20" t="s">
        <v>405</v>
      </c>
      <c r="D189" s="20" t="s">
        <v>403</v>
      </c>
      <c r="E189" s="20" t="s">
        <v>404</v>
      </c>
      <c r="F189" s="20" t="s">
        <v>88</v>
      </c>
      <c r="G189" s="20">
        <v>9600</v>
      </c>
    </row>
    <row r="190" s="3" customFormat="1" ht="20" customHeight="1" spans="1:7">
      <c r="A190" s="14">
        <v>187</v>
      </c>
      <c r="B190" s="20" t="s">
        <v>401</v>
      </c>
      <c r="C190" s="20" t="s">
        <v>406</v>
      </c>
      <c r="D190" s="20" t="s">
        <v>403</v>
      </c>
      <c r="E190" s="20" t="s">
        <v>404</v>
      </c>
      <c r="F190" s="20" t="s">
        <v>88</v>
      </c>
      <c r="G190" s="20">
        <v>9600</v>
      </c>
    </row>
    <row r="191" s="3" customFormat="1" ht="20" customHeight="1" spans="1:7">
      <c r="A191" s="14">
        <v>188</v>
      </c>
      <c r="B191" s="20" t="s">
        <v>401</v>
      </c>
      <c r="C191" s="20" t="s">
        <v>402</v>
      </c>
      <c r="D191" s="20" t="s">
        <v>407</v>
      </c>
      <c r="E191" s="20" t="s">
        <v>404</v>
      </c>
      <c r="F191" s="20" t="s">
        <v>88</v>
      </c>
      <c r="G191" s="20">
        <v>9600</v>
      </c>
    </row>
    <row r="192" s="3" customFormat="1" ht="20" customHeight="1" spans="1:7">
      <c r="A192" s="14">
        <v>189</v>
      </c>
      <c r="B192" s="20" t="s">
        <v>401</v>
      </c>
      <c r="C192" s="20" t="s">
        <v>405</v>
      </c>
      <c r="D192" s="20" t="s">
        <v>407</v>
      </c>
      <c r="E192" s="20" t="s">
        <v>404</v>
      </c>
      <c r="F192" s="20" t="s">
        <v>88</v>
      </c>
      <c r="G192" s="20">
        <v>9600</v>
      </c>
    </row>
    <row r="193" s="3" customFormat="1" ht="20" customHeight="1" spans="1:7">
      <c r="A193" s="14">
        <v>190</v>
      </c>
      <c r="B193" s="56" t="s">
        <v>408</v>
      </c>
      <c r="C193" s="56" t="s">
        <v>409</v>
      </c>
      <c r="D193" s="62" t="s">
        <v>410</v>
      </c>
      <c r="E193" s="56" t="s">
        <v>411</v>
      </c>
      <c r="F193" s="56" t="s">
        <v>412</v>
      </c>
      <c r="G193" s="56">
        <v>298</v>
      </c>
    </row>
    <row r="194" s="3" customFormat="1" ht="20" customHeight="1" spans="1:7">
      <c r="A194" s="14">
        <v>191</v>
      </c>
      <c r="B194" s="21" t="s">
        <v>413</v>
      </c>
      <c r="C194" s="21" t="s">
        <v>414</v>
      </c>
      <c r="D194" s="24" t="s">
        <v>415</v>
      </c>
      <c r="E194" s="21" t="s">
        <v>416</v>
      </c>
      <c r="F194" s="21" t="s">
        <v>12</v>
      </c>
      <c r="G194" s="21">
        <v>2148</v>
      </c>
    </row>
    <row r="195" s="3" customFormat="1" ht="20" customHeight="1" spans="1:7">
      <c r="A195" s="14">
        <v>192</v>
      </c>
      <c r="B195" s="21" t="s">
        <v>417</v>
      </c>
      <c r="C195" s="21" t="s">
        <v>418</v>
      </c>
      <c r="D195" s="13" t="s">
        <v>419</v>
      </c>
      <c r="E195" s="21" t="s">
        <v>420</v>
      </c>
      <c r="F195" s="21" t="s">
        <v>214</v>
      </c>
      <c r="G195" s="21">
        <v>2500</v>
      </c>
    </row>
    <row r="196" s="3" customFormat="1" ht="20" customHeight="1" spans="1:7">
      <c r="A196" s="14">
        <v>193</v>
      </c>
      <c r="B196" s="21" t="s">
        <v>417</v>
      </c>
      <c r="C196" s="21" t="s">
        <v>421</v>
      </c>
      <c r="D196" s="13" t="s">
        <v>422</v>
      </c>
      <c r="E196" s="21" t="s">
        <v>420</v>
      </c>
      <c r="F196" s="21" t="s">
        <v>214</v>
      </c>
      <c r="G196" s="21">
        <v>4328</v>
      </c>
    </row>
    <row r="197" s="3" customFormat="1" ht="20" customHeight="1" spans="1:7">
      <c r="A197" s="14">
        <v>194</v>
      </c>
      <c r="B197" s="18" t="s">
        <v>423</v>
      </c>
      <c r="C197" s="18" t="s">
        <v>424</v>
      </c>
      <c r="D197" s="63" t="s">
        <v>425</v>
      </c>
      <c r="E197" s="23" t="s">
        <v>426</v>
      </c>
      <c r="F197" s="18" t="s">
        <v>154</v>
      </c>
      <c r="G197" s="18">
        <v>1800</v>
      </c>
    </row>
    <row r="198" s="3" customFormat="1" ht="20" customHeight="1" spans="1:7">
      <c r="A198" s="14">
        <v>195</v>
      </c>
      <c r="B198" s="13" t="s">
        <v>427</v>
      </c>
      <c r="C198" s="13" t="s">
        <v>428</v>
      </c>
      <c r="D198" s="13" t="s">
        <v>428</v>
      </c>
      <c r="E198" s="13" t="s">
        <v>429</v>
      </c>
      <c r="F198" s="13" t="s">
        <v>12</v>
      </c>
      <c r="G198" s="13">
        <v>5141</v>
      </c>
    </row>
    <row r="199" s="3" customFormat="1" ht="20" customHeight="1" spans="1:7">
      <c r="A199" s="14">
        <v>196</v>
      </c>
      <c r="B199" s="13" t="s">
        <v>427</v>
      </c>
      <c r="C199" s="13" t="s">
        <v>430</v>
      </c>
      <c r="D199" s="13" t="s">
        <v>430</v>
      </c>
      <c r="E199" s="13" t="s">
        <v>429</v>
      </c>
      <c r="F199" s="13" t="s">
        <v>12</v>
      </c>
      <c r="G199" s="13">
        <v>2646</v>
      </c>
    </row>
    <row r="200" s="3" customFormat="1" ht="20" customHeight="1" spans="1:7">
      <c r="A200" s="14">
        <v>197</v>
      </c>
      <c r="B200" s="64" t="s">
        <v>431</v>
      </c>
      <c r="C200" s="13" t="s">
        <v>432</v>
      </c>
      <c r="D200" s="13" t="s">
        <v>433</v>
      </c>
      <c r="E200" s="13" t="s">
        <v>434</v>
      </c>
      <c r="F200" s="21" t="s">
        <v>77</v>
      </c>
      <c r="G200" s="27">
        <v>3340</v>
      </c>
    </row>
    <row r="201" s="3" customFormat="1" ht="20" customHeight="1" spans="1:7">
      <c r="A201" s="14">
        <v>198</v>
      </c>
      <c r="B201" s="65"/>
      <c r="C201" s="13" t="s">
        <v>435</v>
      </c>
      <c r="D201" s="13" t="s">
        <v>433</v>
      </c>
      <c r="E201" s="13" t="s">
        <v>434</v>
      </c>
      <c r="F201" s="21" t="s">
        <v>77</v>
      </c>
      <c r="G201" s="27">
        <v>5300</v>
      </c>
    </row>
    <row r="202" s="3" customFormat="1" ht="20" customHeight="1" spans="1:7">
      <c r="A202" s="14">
        <v>199</v>
      </c>
      <c r="B202" s="65"/>
      <c r="C202" s="13" t="s">
        <v>436</v>
      </c>
      <c r="D202" s="13" t="s">
        <v>433</v>
      </c>
      <c r="E202" s="13" t="s">
        <v>434</v>
      </c>
      <c r="F202" s="21" t="s">
        <v>77</v>
      </c>
      <c r="G202" s="27">
        <v>6000</v>
      </c>
    </row>
    <row r="203" s="3" customFormat="1" ht="20" customHeight="1" spans="1:7">
      <c r="A203" s="14">
        <v>200</v>
      </c>
      <c r="B203" s="65"/>
      <c r="C203" s="13" t="s">
        <v>437</v>
      </c>
      <c r="D203" s="13" t="s">
        <v>433</v>
      </c>
      <c r="E203" s="13" t="s">
        <v>434</v>
      </c>
      <c r="F203" s="21" t="s">
        <v>77</v>
      </c>
      <c r="G203" s="27">
        <v>7200</v>
      </c>
    </row>
    <row r="204" s="3" customFormat="1" ht="20" customHeight="1" spans="1:7">
      <c r="A204" s="14">
        <v>201</v>
      </c>
      <c r="B204" s="65"/>
      <c r="C204" s="13" t="s">
        <v>438</v>
      </c>
      <c r="D204" s="13" t="s">
        <v>433</v>
      </c>
      <c r="E204" s="13" t="s">
        <v>434</v>
      </c>
      <c r="F204" s="21" t="s">
        <v>77</v>
      </c>
      <c r="G204" s="27">
        <v>14640</v>
      </c>
    </row>
    <row r="205" s="3" customFormat="1" ht="20" customHeight="1" spans="1:7">
      <c r="A205" s="14">
        <v>202</v>
      </c>
      <c r="B205" s="66"/>
      <c r="C205" s="21" t="s">
        <v>439</v>
      </c>
      <c r="D205" s="21" t="s">
        <v>433</v>
      </c>
      <c r="E205" s="13" t="s">
        <v>434</v>
      </c>
      <c r="F205" s="21" t="s">
        <v>77</v>
      </c>
      <c r="G205" s="27">
        <v>14300</v>
      </c>
    </row>
    <row r="206" s="3" customFormat="1" ht="20" customHeight="1" spans="1:7">
      <c r="A206" s="14">
        <v>203</v>
      </c>
      <c r="B206" s="13" t="s">
        <v>440</v>
      </c>
      <c r="C206" s="13" t="s">
        <v>441</v>
      </c>
      <c r="D206" s="13" t="s">
        <v>441</v>
      </c>
      <c r="E206" s="13" t="s">
        <v>442</v>
      </c>
      <c r="F206" s="13" t="s">
        <v>214</v>
      </c>
      <c r="G206" s="13">
        <v>662</v>
      </c>
    </row>
    <row r="207" s="3" customFormat="1" ht="20" customHeight="1" spans="1:7">
      <c r="A207" s="14">
        <v>204</v>
      </c>
      <c r="B207" s="13" t="s">
        <v>440</v>
      </c>
      <c r="C207" s="13" t="s">
        <v>443</v>
      </c>
      <c r="D207" s="13" t="s">
        <v>443</v>
      </c>
      <c r="E207" s="13" t="s">
        <v>442</v>
      </c>
      <c r="F207" s="13" t="s">
        <v>257</v>
      </c>
      <c r="G207" s="13">
        <v>302</v>
      </c>
    </row>
    <row r="208" s="3" customFormat="1" ht="20" customHeight="1" spans="1:7">
      <c r="A208" s="14">
        <v>205</v>
      </c>
      <c r="B208" s="13" t="s">
        <v>444</v>
      </c>
      <c r="C208" s="13" t="s">
        <v>445</v>
      </c>
      <c r="D208" s="13" t="s">
        <v>445</v>
      </c>
      <c r="E208" s="13" t="s">
        <v>442</v>
      </c>
      <c r="F208" s="13" t="s">
        <v>257</v>
      </c>
      <c r="G208" s="13">
        <v>634</v>
      </c>
    </row>
    <row r="209" s="3" customFormat="1" ht="20" customHeight="1" spans="1:7">
      <c r="A209" s="14">
        <v>206</v>
      </c>
      <c r="B209" s="13" t="s">
        <v>446</v>
      </c>
      <c r="C209" s="13" t="s">
        <v>447</v>
      </c>
      <c r="D209" s="13"/>
      <c r="E209" s="13" t="s">
        <v>448</v>
      </c>
      <c r="F209" s="13" t="s">
        <v>77</v>
      </c>
      <c r="G209" s="13">
        <v>7.5</v>
      </c>
    </row>
    <row r="210" s="3" customFormat="1" ht="20" customHeight="1" spans="1:7">
      <c r="A210" s="14">
        <v>207</v>
      </c>
      <c r="B210" s="13" t="s">
        <v>446</v>
      </c>
      <c r="C210" s="13" t="s">
        <v>449</v>
      </c>
      <c r="D210" s="13"/>
      <c r="E210" s="13" t="s">
        <v>448</v>
      </c>
      <c r="F210" s="13" t="s">
        <v>77</v>
      </c>
      <c r="G210" s="13">
        <v>13.37</v>
      </c>
    </row>
    <row r="211" s="3" customFormat="1" ht="20" customHeight="1" spans="1:7">
      <c r="A211" s="14">
        <v>208</v>
      </c>
      <c r="B211" s="13" t="s">
        <v>446</v>
      </c>
      <c r="C211" s="13" t="s">
        <v>450</v>
      </c>
      <c r="D211" s="13"/>
      <c r="E211" s="13" t="s">
        <v>448</v>
      </c>
      <c r="F211" s="13" t="s">
        <v>77</v>
      </c>
      <c r="G211" s="13">
        <v>18.42</v>
      </c>
    </row>
    <row r="212" s="3" customFormat="1" ht="20" customHeight="1" spans="1:7">
      <c r="A212" s="14">
        <v>209</v>
      </c>
      <c r="B212" s="13" t="s">
        <v>446</v>
      </c>
      <c r="C212" s="13" t="s">
        <v>451</v>
      </c>
      <c r="D212" s="13"/>
      <c r="E212" s="13" t="s">
        <v>448</v>
      </c>
      <c r="F212" s="13" t="s">
        <v>77</v>
      </c>
      <c r="G212" s="13">
        <v>19</v>
      </c>
    </row>
    <row r="213" s="3" customFormat="1" ht="20" customHeight="1" spans="1:7">
      <c r="A213" s="14">
        <v>210</v>
      </c>
      <c r="B213" s="13" t="s">
        <v>446</v>
      </c>
      <c r="C213" s="13" t="s">
        <v>452</v>
      </c>
      <c r="D213" s="13"/>
      <c r="E213" s="13" t="s">
        <v>448</v>
      </c>
      <c r="F213" s="13" t="s">
        <v>77</v>
      </c>
      <c r="G213" s="13">
        <v>22.23</v>
      </c>
    </row>
    <row r="214" s="3" customFormat="1" ht="20" customHeight="1" spans="1:7">
      <c r="A214" s="14">
        <v>211</v>
      </c>
      <c r="B214" s="13" t="s">
        <v>446</v>
      </c>
      <c r="C214" s="13" t="s">
        <v>453</v>
      </c>
      <c r="D214" s="13"/>
      <c r="E214" s="13" t="s">
        <v>448</v>
      </c>
      <c r="F214" s="13" t="s">
        <v>77</v>
      </c>
      <c r="G214" s="13">
        <v>59</v>
      </c>
    </row>
    <row r="215" s="3" customFormat="1" ht="20" customHeight="1" spans="1:7">
      <c r="A215" s="14">
        <v>212</v>
      </c>
      <c r="B215" s="13" t="s">
        <v>454</v>
      </c>
      <c r="C215" s="13" t="s">
        <v>455</v>
      </c>
      <c r="D215" s="13"/>
      <c r="E215" s="13" t="s">
        <v>448</v>
      </c>
      <c r="F215" s="13" t="s">
        <v>77</v>
      </c>
      <c r="G215" s="13">
        <v>129</v>
      </c>
    </row>
    <row r="216" s="3" customFormat="1" ht="20" customHeight="1" spans="1:7">
      <c r="A216" s="14">
        <v>213</v>
      </c>
      <c r="B216" s="13" t="s">
        <v>454</v>
      </c>
      <c r="C216" s="13" t="s">
        <v>456</v>
      </c>
      <c r="D216" s="13"/>
      <c r="E216" s="13" t="s">
        <v>448</v>
      </c>
      <c r="F216" s="13" t="s">
        <v>77</v>
      </c>
      <c r="G216" s="13">
        <v>164</v>
      </c>
    </row>
    <row r="217" s="3" customFormat="1" ht="20" customHeight="1" spans="1:7">
      <c r="A217" s="14">
        <v>214</v>
      </c>
      <c r="B217" s="13" t="s">
        <v>454</v>
      </c>
      <c r="C217" s="13" t="s">
        <v>457</v>
      </c>
      <c r="D217" s="13"/>
      <c r="E217" s="13" t="s">
        <v>448</v>
      </c>
      <c r="F217" s="13" t="s">
        <v>77</v>
      </c>
      <c r="G217" s="13">
        <v>195.4</v>
      </c>
    </row>
    <row r="218" s="3" customFormat="1" ht="20" customHeight="1" spans="1:7">
      <c r="A218" s="14">
        <v>215</v>
      </c>
      <c r="B218" s="13" t="s">
        <v>446</v>
      </c>
      <c r="C218" s="13" t="s">
        <v>458</v>
      </c>
      <c r="D218" s="13"/>
      <c r="E218" s="13" t="s">
        <v>448</v>
      </c>
      <c r="F218" s="13" t="s">
        <v>77</v>
      </c>
      <c r="G218" s="13">
        <v>31</v>
      </c>
    </row>
    <row r="219" s="3" customFormat="1" ht="20" customHeight="1" spans="1:7">
      <c r="A219" s="14">
        <v>216</v>
      </c>
      <c r="B219" s="13" t="s">
        <v>446</v>
      </c>
      <c r="C219" s="13" t="s">
        <v>459</v>
      </c>
      <c r="D219" s="13"/>
      <c r="E219" s="13" t="s">
        <v>448</v>
      </c>
      <c r="F219" s="13" t="s">
        <v>77</v>
      </c>
      <c r="G219" s="13">
        <v>44</v>
      </c>
    </row>
    <row r="220" s="3" customFormat="1" ht="20" customHeight="1" spans="1:7">
      <c r="A220" s="14">
        <v>217</v>
      </c>
      <c r="B220" s="13" t="s">
        <v>446</v>
      </c>
      <c r="C220" s="13" t="s">
        <v>455</v>
      </c>
      <c r="D220" s="13"/>
      <c r="E220" s="13" t="s">
        <v>448</v>
      </c>
      <c r="F220" s="13" t="s">
        <v>77</v>
      </c>
      <c r="G220" s="13">
        <v>53</v>
      </c>
    </row>
    <row r="221" s="3" customFormat="1" ht="20" customHeight="1" spans="1:7">
      <c r="A221" s="14">
        <v>218</v>
      </c>
      <c r="B221" s="13" t="s">
        <v>446</v>
      </c>
      <c r="C221" s="13" t="s">
        <v>460</v>
      </c>
      <c r="D221" s="13"/>
      <c r="E221" s="13" t="s">
        <v>448</v>
      </c>
      <c r="F221" s="13" t="s">
        <v>77</v>
      </c>
      <c r="G221" s="13">
        <v>63</v>
      </c>
    </row>
    <row r="222" s="3" customFormat="1" ht="20" customHeight="1" spans="1:7">
      <c r="A222" s="14">
        <v>219</v>
      </c>
      <c r="B222" s="13" t="s">
        <v>446</v>
      </c>
      <c r="C222" s="13" t="s">
        <v>461</v>
      </c>
      <c r="D222" s="13"/>
      <c r="E222" s="13" t="s">
        <v>448</v>
      </c>
      <c r="F222" s="13" t="s">
        <v>77</v>
      </c>
      <c r="G222" s="13">
        <v>69</v>
      </c>
    </row>
    <row r="223" s="4" customFormat="1" ht="20" customHeight="1" spans="1:7">
      <c r="A223" s="14">
        <v>220</v>
      </c>
      <c r="B223" s="18" t="s">
        <v>462</v>
      </c>
      <c r="C223" s="18" t="s">
        <v>463</v>
      </c>
      <c r="D223" s="20" t="s">
        <v>57</v>
      </c>
      <c r="E223" s="18" t="s">
        <v>464</v>
      </c>
      <c r="F223" s="18" t="s">
        <v>154</v>
      </c>
      <c r="G223" s="18">
        <v>267</v>
      </c>
    </row>
    <row r="224" s="3" customFormat="1" ht="20" customHeight="1" spans="1:7">
      <c r="A224" s="14">
        <v>221</v>
      </c>
      <c r="B224" s="13" t="s">
        <v>465</v>
      </c>
      <c r="C224" s="13" t="s">
        <v>466</v>
      </c>
      <c r="D224" s="21" t="s">
        <v>467</v>
      </c>
      <c r="E224" s="13" t="s">
        <v>468</v>
      </c>
      <c r="F224" s="21" t="s">
        <v>400</v>
      </c>
      <c r="G224" s="18">
        <v>11500</v>
      </c>
    </row>
    <row r="225" s="6" customFormat="1" ht="20" customHeight="1" spans="1:7">
      <c r="A225" s="14">
        <v>222</v>
      </c>
      <c r="B225" s="13" t="s">
        <v>465</v>
      </c>
      <c r="C225" s="13" t="s">
        <v>469</v>
      </c>
      <c r="D225" s="21" t="s">
        <v>470</v>
      </c>
      <c r="E225" s="13" t="s">
        <v>468</v>
      </c>
      <c r="F225" s="21" t="s">
        <v>400</v>
      </c>
      <c r="G225" s="18">
        <v>8700</v>
      </c>
    </row>
    <row r="226" s="6" customFormat="1" ht="20" customHeight="1" spans="1:7">
      <c r="A226" s="14">
        <v>223</v>
      </c>
      <c r="B226" s="13" t="s">
        <v>465</v>
      </c>
      <c r="C226" s="13" t="s">
        <v>470</v>
      </c>
      <c r="D226" s="21" t="s">
        <v>469</v>
      </c>
      <c r="E226" s="13" t="s">
        <v>468</v>
      </c>
      <c r="F226" s="21" t="s">
        <v>400</v>
      </c>
      <c r="G226" s="18">
        <v>6580</v>
      </c>
    </row>
    <row r="227" s="6" customFormat="1" ht="20" customHeight="1" spans="1:7">
      <c r="A227" s="14">
        <v>224</v>
      </c>
      <c r="B227" s="13" t="s">
        <v>465</v>
      </c>
      <c r="C227" s="13" t="s">
        <v>467</v>
      </c>
      <c r="D227" s="21" t="s">
        <v>466</v>
      </c>
      <c r="E227" s="13" t="s">
        <v>468</v>
      </c>
      <c r="F227" s="21" t="s">
        <v>400</v>
      </c>
      <c r="G227" s="18">
        <v>3000</v>
      </c>
    </row>
    <row r="228" s="6" customFormat="1" ht="20" customHeight="1" spans="1:7">
      <c r="A228" s="14">
        <v>225</v>
      </c>
      <c r="B228" s="67" t="s">
        <v>471</v>
      </c>
      <c r="C228" s="40" t="s">
        <v>472</v>
      </c>
      <c r="D228" s="40" t="s">
        <v>472</v>
      </c>
      <c r="E228" s="21" t="s">
        <v>468</v>
      </c>
      <c r="F228" s="21" t="s">
        <v>400</v>
      </c>
      <c r="G228" s="68">
        <v>1455.35</v>
      </c>
    </row>
    <row r="229" s="6" customFormat="1" ht="20" customHeight="1" spans="1:7">
      <c r="A229" s="14">
        <v>226</v>
      </c>
      <c r="B229" s="67" t="s">
        <v>471</v>
      </c>
      <c r="C229" s="40" t="s">
        <v>473</v>
      </c>
      <c r="D229" s="40" t="s">
        <v>473</v>
      </c>
      <c r="E229" s="21" t="s">
        <v>468</v>
      </c>
      <c r="F229" s="21" t="s">
        <v>400</v>
      </c>
      <c r="G229" s="68">
        <v>1191.47</v>
      </c>
    </row>
    <row r="230" s="3" customFormat="1" ht="20" customHeight="1" spans="1:7">
      <c r="A230" s="14">
        <v>227</v>
      </c>
      <c r="B230" s="21" t="s">
        <v>474</v>
      </c>
      <c r="C230" s="21" t="s">
        <v>475</v>
      </c>
      <c r="D230" s="21" t="s">
        <v>475</v>
      </c>
      <c r="E230" s="21" t="s">
        <v>476</v>
      </c>
      <c r="F230" s="21" t="s">
        <v>400</v>
      </c>
      <c r="G230" s="21">
        <v>898</v>
      </c>
    </row>
    <row r="231" s="3" customFormat="1" ht="20" customHeight="1" spans="1:7">
      <c r="A231" s="14">
        <v>228</v>
      </c>
      <c r="B231" s="69" t="s">
        <v>477</v>
      </c>
      <c r="C231" s="21" t="s">
        <v>478</v>
      </c>
      <c r="D231" s="13" t="s">
        <v>478</v>
      </c>
      <c r="E231" s="69" t="s">
        <v>476</v>
      </c>
      <c r="F231" s="21" t="s">
        <v>400</v>
      </c>
      <c r="G231" s="21">
        <v>860</v>
      </c>
    </row>
    <row r="232" s="3" customFormat="1" ht="20" customHeight="1" spans="1:7">
      <c r="A232" s="14">
        <v>229</v>
      </c>
      <c r="B232" s="21" t="s">
        <v>479</v>
      </c>
      <c r="C232" s="21" t="s">
        <v>480</v>
      </c>
      <c r="D232" s="21" t="s">
        <v>481</v>
      </c>
      <c r="E232" s="21" t="s">
        <v>468</v>
      </c>
      <c r="F232" s="21" t="s">
        <v>400</v>
      </c>
      <c r="G232" s="21">
        <v>2169.5</v>
      </c>
    </row>
    <row r="233" s="3" customFormat="1" ht="20" customHeight="1" spans="1:7">
      <c r="A233" s="14">
        <v>230</v>
      </c>
      <c r="B233" s="21" t="s">
        <v>479</v>
      </c>
      <c r="C233" s="21" t="s">
        <v>482</v>
      </c>
      <c r="D233" s="21" t="s">
        <v>483</v>
      </c>
      <c r="E233" s="21" t="s">
        <v>468</v>
      </c>
      <c r="F233" s="21" t="s">
        <v>400</v>
      </c>
      <c r="G233" s="21">
        <v>2414.86</v>
      </c>
    </row>
    <row r="234" s="3" customFormat="1" ht="20" customHeight="1" spans="1:7">
      <c r="A234" s="14">
        <v>231</v>
      </c>
      <c r="B234" s="21" t="s">
        <v>479</v>
      </c>
      <c r="C234" s="21" t="s">
        <v>484</v>
      </c>
      <c r="D234" s="21" t="s">
        <v>485</v>
      </c>
      <c r="E234" s="21" t="s">
        <v>468</v>
      </c>
      <c r="F234" s="21" t="s">
        <v>400</v>
      </c>
      <c r="G234" s="21">
        <v>1514.66</v>
      </c>
    </row>
    <row r="235" s="3" customFormat="1" ht="20" customHeight="1" spans="1:7">
      <c r="A235" s="14">
        <v>232</v>
      </c>
      <c r="B235" s="21" t="s">
        <v>479</v>
      </c>
      <c r="C235" s="21" t="s">
        <v>486</v>
      </c>
      <c r="D235" s="21" t="s">
        <v>487</v>
      </c>
      <c r="E235" s="21" t="s">
        <v>468</v>
      </c>
      <c r="F235" s="21" t="s">
        <v>400</v>
      </c>
      <c r="G235" s="21">
        <v>3080.67</v>
      </c>
    </row>
    <row r="236" s="3" customFormat="1" ht="20" customHeight="1" spans="1:7">
      <c r="A236" s="14">
        <v>233</v>
      </c>
      <c r="B236" s="21" t="s">
        <v>479</v>
      </c>
      <c r="C236" s="21" t="s">
        <v>488</v>
      </c>
      <c r="D236" s="21" t="s">
        <v>489</v>
      </c>
      <c r="E236" s="21" t="s">
        <v>468</v>
      </c>
      <c r="F236" s="21" t="s">
        <v>400</v>
      </c>
      <c r="G236" s="21">
        <v>2725.1</v>
      </c>
    </row>
    <row r="237" s="3" customFormat="1" ht="20" customHeight="1" spans="1:7">
      <c r="A237" s="14">
        <v>234</v>
      </c>
      <c r="B237" s="21" t="s">
        <v>479</v>
      </c>
      <c r="C237" s="21" t="s">
        <v>490</v>
      </c>
      <c r="D237" s="21" t="s">
        <v>491</v>
      </c>
      <c r="E237" s="21" t="s">
        <v>468</v>
      </c>
      <c r="F237" s="21" t="s">
        <v>400</v>
      </c>
      <c r="G237" s="21">
        <v>5000</v>
      </c>
    </row>
    <row r="238" s="3" customFormat="1" ht="20" customHeight="1" spans="1:7">
      <c r="A238" s="14">
        <v>235</v>
      </c>
      <c r="B238" s="21" t="s">
        <v>479</v>
      </c>
      <c r="C238" s="21" t="s">
        <v>492</v>
      </c>
      <c r="D238" s="21" t="s">
        <v>493</v>
      </c>
      <c r="E238" s="21" t="s">
        <v>468</v>
      </c>
      <c r="F238" s="21" t="s">
        <v>400</v>
      </c>
      <c r="G238" s="21">
        <v>1221.47</v>
      </c>
    </row>
    <row r="239" s="3" customFormat="1" ht="20" customHeight="1" spans="1:7">
      <c r="A239" s="14">
        <v>236</v>
      </c>
      <c r="B239" s="21" t="s">
        <v>479</v>
      </c>
      <c r="C239" s="21" t="s">
        <v>494</v>
      </c>
      <c r="D239" s="21" t="s">
        <v>495</v>
      </c>
      <c r="E239" s="21" t="s">
        <v>468</v>
      </c>
      <c r="F239" s="21" t="s">
        <v>400</v>
      </c>
      <c r="G239" s="21">
        <v>4600</v>
      </c>
    </row>
    <row r="240" s="3" customFormat="1" ht="20" customHeight="1" spans="1:7">
      <c r="A240" s="14">
        <v>237</v>
      </c>
      <c r="B240" s="21" t="s">
        <v>479</v>
      </c>
      <c r="C240" s="21" t="s">
        <v>496</v>
      </c>
      <c r="D240" s="21" t="s">
        <v>497</v>
      </c>
      <c r="E240" s="21" t="s">
        <v>468</v>
      </c>
      <c r="F240" s="21" t="s">
        <v>400</v>
      </c>
      <c r="G240" s="21">
        <v>2800</v>
      </c>
    </row>
    <row r="241" s="3" customFormat="1" ht="20" customHeight="1" spans="1:7">
      <c r="A241" s="14">
        <v>238</v>
      </c>
      <c r="B241" s="21" t="s">
        <v>479</v>
      </c>
      <c r="C241" s="21" t="s">
        <v>498</v>
      </c>
      <c r="D241" s="21" t="s">
        <v>499</v>
      </c>
      <c r="E241" s="21" t="s">
        <v>468</v>
      </c>
      <c r="F241" s="21" t="s">
        <v>400</v>
      </c>
      <c r="G241" s="21">
        <v>5100</v>
      </c>
    </row>
    <row r="242" s="3" customFormat="1" ht="20" customHeight="1" spans="1:7">
      <c r="A242" s="14">
        <v>239</v>
      </c>
      <c r="B242" s="21" t="s">
        <v>479</v>
      </c>
      <c r="C242" s="21" t="s">
        <v>500</v>
      </c>
      <c r="D242" s="21" t="s">
        <v>501</v>
      </c>
      <c r="E242" s="21" t="s">
        <v>468</v>
      </c>
      <c r="F242" s="21" t="s">
        <v>400</v>
      </c>
      <c r="G242" s="21">
        <v>5000</v>
      </c>
    </row>
    <row r="243" s="3" customFormat="1" ht="20" customHeight="1" spans="1:7">
      <c r="A243" s="14">
        <v>240</v>
      </c>
      <c r="B243" s="21" t="s">
        <v>479</v>
      </c>
      <c r="C243" s="21" t="s">
        <v>502</v>
      </c>
      <c r="D243" s="21" t="s">
        <v>503</v>
      </c>
      <c r="E243" s="21" t="s">
        <v>468</v>
      </c>
      <c r="F243" s="21" t="s">
        <v>400</v>
      </c>
      <c r="G243" s="21">
        <v>4800</v>
      </c>
    </row>
    <row r="244" s="3" customFormat="1" ht="20" customHeight="1" spans="1:7">
      <c r="A244" s="14">
        <v>241</v>
      </c>
      <c r="B244" s="21" t="s">
        <v>479</v>
      </c>
      <c r="C244" s="21" t="s">
        <v>504</v>
      </c>
      <c r="D244" s="21" t="s">
        <v>505</v>
      </c>
      <c r="E244" s="21" t="s">
        <v>468</v>
      </c>
      <c r="F244" s="21" t="s">
        <v>400</v>
      </c>
      <c r="G244" s="21">
        <v>4700</v>
      </c>
    </row>
    <row r="245" s="3" customFormat="1" ht="20" customHeight="1" spans="1:7">
      <c r="A245" s="14">
        <v>242</v>
      </c>
      <c r="B245" s="21" t="s">
        <v>479</v>
      </c>
      <c r="C245" s="21" t="s">
        <v>506</v>
      </c>
      <c r="D245" s="21" t="s">
        <v>507</v>
      </c>
      <c r="E245" s="21" t="s">
        <v>468</v>
      </c>
      <c r="F245" s="21" t="s">
        <v>400</v>
      </c>
      <c r="G245" s="21">
        <v>3606.33</v>
      </c>
    </row>
    <row r="246" s="3" customFormat="1" ht="20" customHeight="1" spans="1:7">
      <c r="A246" s="14">
        <v>243</v>
      </c>
      <c r="B246" s="21" t="s">
        <v>479</v>
      </c>
      <c r="C246" s="21" t="s">
        <v>508</v>
      </c>
      <c r="D246" s="21" t="s">
        <v>509</v>
      </c>
      <c r="E246" s="21" t="s">
        <v>468</v>
      </c>
      <c r="F246" s="21" t="s">
        <v>400</v>
      </c>
      <c r="G246" s="21">
        <v>3450</v>
      </c>
    </row>
    <row r="247" s="3" customFormat="1" ht="20" customHeight="1" spans="1:7">
      <c r="A247" s="14">
        <v>244</v>
      </c>
      <c r="B247" s="21" t="s">
        <v>479</v>
      </c>
      <c r="C247" s="21" t="s">
        <v>510</v>
      </c>
      <c r="D247" s="21" t="s">
        <v>511</v>
      </c>
      <c r="E247" s="21" t="s">
        <v>468</v>
      </c>
      <c r="F247" s="21" t="s">
        <v>400</v>
      </c>
      <c r="G247" s="21">
        <v>2825</v>
      </c>
    </row>
    <row r="248" s="3" customFormat="1" ht="20" customHeight="1" spans="1:7">
      <c r="A248" s="14">
        <v>245</v>
      </c>
      <c r="B248" s="21" t="s">
        <v>479</v>
      </c>
      <c r="C248" s="21" t="s">
        <v>512</v>
      </c>
      <c r="D248" s="21" t="s">
        <v>513</v>
      </c>
      <c r="E248" s="21" t="s">
        <v>468</v>
      </c>
      <c r="F248" s="21" t="s">
        <v>400</v>
      </c>
      <c r="G248" s="21">
        <v>3500</v>
      </c>
    </row>
    <row r="249" s="7" customFormat="1" ht="20" customHeight="1" spans="1:7">
      <c r="A249" s="14">
        <v>246</v>
      </c>
      <c r="B249" s="18" t="s">
        <v>514</v>
      </c>
      <c r="C249" s="18" t="s">
        <v>515</v>
      </c>
      <c r="D249" s="18" t="s">
        <v>515</v>
      </c>
      <c r="E249" s="18" t="s">
        <v>516</v>
      </c>
      <c r="F249" s="18" t="s">
        <v>154</v>
      </c>
      <c r="G249" s="18">
        <v>980</v>
      </c>
    </row>
    <row r="250" s="8" customFormat="1" ht="20" customHeight="1" spans="1:7">
      <c r="A250" s="14">
        <v>247</v>
      </c>
      <c r="B250" s="21" t="s">
        <v>517</v>
      </c>
      <c r="C250" s="21" t="s">
        <v>518</v>
      </c>
      <c r="D250" s="21" t="s">
        <v>518</v>
      </c>
      <c r="E250" s="21" t="s">
        <v>468</v>
      </c>
      <c r="F250" s="21" t="s">
        <v>12</v>
      </c>
      <c r="G250" s="21">
        <v>980</v>
      </c>
    </row>
    <row r="251" s="8" customFormat="1" ht="20" customHeight="1" spans="1:7">
      <c r="A251" s="14">
        <v>248</v>
      </c>
      <c r="B251" s="21" t="s">
        <v>517</v>
      </c>
      <c r="C251" s="21" t="s">
        <v>519</v>
      </c>
      <c r="D251" s="21" t="s">
        <v>519</v>
      </c>
      <c r="E251" s="21" t="s">
        <v>468</v>
      </c>
      <c r="F251" s="21" t="s">
        <v>12</v>
      </c>
      <c r="G251" s="21">
        <v>980</v>
      </c>
    </row>
    <row r="252" s="8" customFormat="1" ht="20" customHeight="1" spans="1:7">
      <c r="A252" s="14">
        <v>249</v>
      </c>
      <c r="B252" s="21" t="s">
        <v>517</v>
      </c>
      <c r="C252" s="21" t="s">
        <v>520</v>
      </c>
      <c r="D252" s="21" t="s">
        <v>520</v>
      </c>
      <c r="E252" s="21" t="s">
        <v>468</v>
      </c>
      <c r="F252" s="21" t="s">
        <v>12</v>
      </c>
      <c r="G252" s="21">
        <v>980</v>
      </c>
    </row>
    <row r="253" s="8" customFormat="1" ht="20" customHeight="1" spans="1:7">
      <c r="A253" s="14">
        <v>250</v>
      </c>
      <c r="B253" s="21" t="s">
        <v>517</v>
      </c>
      <c r="C253" s="21" t="s">
        <v>521</v>
      </c>
      <c r="D253" s="21" t="s">
        <v>521</v>
      </c>
      <c r="E253" s="21" t="s">
        <v>468</v>
      </c>
      <c r="F253" s="21" t="s">
        <v>12</v>
      </c>
      <c r="G253" s="21">
        <v>980</v>
      </c>
    </row>
    <row r="254" s="8" customFormat="1" ht="20" customHeight="1" spans="1:7">
      <c r="A254" s="14">
        <v>251</v>
      </c>
      <c r="B254" s="21" t="s">
        <v>517</v>
      </c>
      <c r="C254" s="21" t="s">
        <v>522</v>
      </c>
      <c r="D254" s="21" t="s">
        <v>522</v>
      </c>
      <c r="E254" s="21" t="s">
        <v>468</v>
      </c>
      <c r="F254" s="21" t="s">
        <v>12</v>
      </c>
      <c r="G254" s="21">
        <v>980</v>
      </c>
    </row>
    <row r="255" s="8" customFormat="1" ht="20" customHeight="1" spans="1:7">
      <c r="A255" s="14">
        <v>252</v>
      </c>
      <c r="B255" s="21" t="s">
        <v>517</v>
      </c>
      <c r="C255" s="21" t="s">
        <v>523</v>
      </c>
      <c r="D255" s="21" t="s">
        <v>523</v>
      </c>
      <c r="E255" s="21" t="s">
        <v>468</v>
      </c>
      <c r="F255" s="21" t="s">
        <v>12</v>
      </c>
      <c r="G255" s="21">
        <v>980</v>
      </c>
    </row>
    <row r="256" s="8" customFormat="1" ht="20" customHeight="1" spans="1:7">
      <c r="A256" s="14">
        <v>253</v>
      </c>
      <c r="B256" s="21" t="s">
        <v>517</v>
      </c>
      <c r="C256" s="21" t="s">
        <v>524</v>
      </c>
      <c r="D256" s="21" t="s">
        <v>524</v>
      </c>
      <c r="E256" s="21" t="s">
        <v>468</v>
      </c>
      <c r="F256" s="21" t="s">
        <v>12</v>
      </c>
      <c r="G256" s="21">
        <v>980</v>
      </c>
    </row>
    <row r="257" s="8" customFormat="1" ht="20" customHeight="1" spans="1:7">
      <c r="A257" s="14">
        <v>254</v>
      </c>
      <c r="B257" s="21" t="s">
        <v>517</v>
      </c>
      <c r="C257" s="21" t="s">
        <v>525</v>
      </c>
      <c r="D257" s="21" t="s">
        <v>525</v>
      </c>
      <c r="E257" s="21" t="s">
        <v>468</v>
      </c>
      <c r="F257" s="21" t="s">
        <v>12</v>
      </c>
      <c r="G257" s="21">
        <v>980</v>
      </c>
    </row>
    <row r="258" s="8" customFormat="1" ht="20" customHeight="1" spans="1:7">
      <c r="A258" s="14">
        <v>255</v>
      </c>
      <c r="B258" s="21" t="s">
        <v>517</v>
      </c>
      <c r="C258" s="21" t="s">
        <v>526</v>
      </c>
      <c r="D258" s="21" t="s">
        <v>526</v>
      </c>
      <c r="E258" s="21" t="s">
        <v>468</v>
      </c>
      <c r="F258" s="21" t="s">
        <v>12</v>
      </c>
      <c r="G258" s="21">
        <v>980</v>
      </c>
    </row>
    <row r="259" s="2" customFormat="1" ht="20" customHeight="1" spans="1:7">
      <c r="A259" s="14">
        <v>256</v>
      </c>
      <c r="B259" s="21" t="s">
        <v>527</v>
      </c>
      <c r="C259" s="21" t="s">
        <v>528</v>
      </c>
      <c r="D259" s="21" t="s">
        <v>529</v>
      </c>
      <c r="E259" s="21" t="s">
        <v>530</v>
      </c>
      <c r="F259" s="21" t="s">
        <v>12</v>
      </c>
      <c r="G259" s="21">
        <v>950</v>
      </c>
    </row>
    <row r="260" s="3" customFormat="1" ht="20" customHeight="1" spans="1:7">
      <c r="A260" s="14">
        <v>257</v>
      </c>
      <c r="B260" s="21" t="s">
        <v>531</v>
      </c>
      <c r="C260" s="21" t="s">
        <v>532</v>
      </c>
      <c r="D260" s="21">
        <v>3095020</v>
      </c>
      <c r="E260" s="21" t="s">
        <v>533</v>
      </c>
      <c r="F260" s="21" t="s">
        <v>12</v>
      </c>
      <c r="G260" s="21">
        <v>1150</v>
      </c>
    </row>
    <row r="261" s="5" customFormat="1" ht="20" customHeight="1" spans="1:7">
      <c r="A261" s="14">
        <v>258</v>
      </c>
      <c r="B261" s="18" t="s">
        <v>534</v>
      </c>
      <c r="C261" s="18" t="s">
        <v>535</v>
      </c>
      <c r="D261" s="18" t="s">
        <v>536</v>
      </c>
      <c r="E261" s="18" t="s">
        <v>516</v>
      </c>
      <c r="F261" s="18" t="s">
        <v>88</v>
      </c>
      <c r="G261" s="18">
        <v>2200</v>
      </c>
    </row>
    <row r="262" s="2" customFormat="1" ht="20" customHeight="1" spans="1:7">
      <c r="A262" s="14">
        <v>259</v>
      </c>
      <c r="B262" s="21" t="s">
        <v>537</v>
      </c>
      <c r="C262" s="21" t="s">
        <v>538</v>
      </c>
      <c r="D262" s="21" t="s">
        <v>536</v>
      </c>
      <c r="E262" s="21" t="s">
        <v>468</v>
      </c>
      <c r="F262" s="21" t="s">
        <v>66</v>
      </c>
      <c r="G262" s="21">
        <v>1440</v>
      </c>
    </row>
    <row r="263" s="2" customFormat="1" ht="20" customHeight="1" spans="1:7">
      <c r="A263" s="14">
        <v>260</v>
      </c>
      <c r="B263" s="21" t="s">
        <v>537</v>
      </c>
      <c r="C263" s="21" t="s">
        <v>539</v>
      </c>
      <c r="D263" s="21" t="s">
        <v>536</v>
      </c>
      <c r="E263" s="21" t="s">
        <v>468</v>
      </c>
      <c r="F263" s="21" t="s">
        <v>66</v>
      </c>
      <c r="G263" s="21">
        <v>2200</v>
      </c>
    </row>
    <row r="264" s="2" customFormat="1" ht="20" customHeight="1" spans="1:7">
      <c r="A264" s="14">
        <v>261</v>
      </c>
      <c r="B264" s="21" t="s">
        <v>537</v>
      </c>
      <c r="C264" s="21" t="s">
        <v>540</v>
      </c>
      <c r="D264" s="21" t="s">
        <v>541</v>
      </c>
      <c r="E264" s="21" t="s">
        <v>468</v>
      </c>
      <c r="F264" s="21" t="s">
        <v>66</v>
      </c>
      <c r="G264" s="21">
        <v>886</v>
      </c>
    </row>
    <row r="265" s="2" customFormat="1" ht="20" customHeight="1" spans="1:7">
      <c r="A265" s="14">
        <v>262</v>
      </c>
      <c r="B265" s="21" t="s">
        <v>537</v>
      </c>
      <c r="C265" s="21" t="s">
        <v>538</v>
      </c>
      <c r="D265" s="21" t="s">
        <v>541</v>
      </c>
      <c r="E265" s="21" t="s">
        <v>468</v>
      </c>
      <c r="F265" s="21" t="s">
        <v>66</v>
      </c>
      <c r="G265" s="21">
        <v>1800</v>
      </c>
    </row>
    <row r="266" s="2" customFormat="1" ht="20" customHeight="1" spans="1:7">
      <c r="A266" s="14">
        <v>263</v>
      </c>
      <c r="B266" s="21" t="s">
        <v>537</v>
      </c>
      <c r="C266" s="21" t="s">
        <v>539</v>
      </c>
      <c r="D266" s="21" t="s">
        <v>541</v>
      </c>
      <c r="E266" s="21" t="s">
        <v>468</v>
      </c>
      <c r="F266" s="21" t="s">
        <v>66</v>
      </c>
      <c r="G266" s="21">
        <v>2200</v>
      </c>
    </row>
    <row r="267" s="2" customFormat="1" ht="20" customHeight="1" spans="1:7">
      <c r="A267" s="14">
        <v>264</v>
      </c>
      <c r="B267" s="21" t="s">
        <v>537</v>
      </c>
      <c r="C267" s="21" t="s">
        <v>540</v>
      </c>
      <c r="D267" s="21" t="s">
        <v>542</v>
      </c>
      <c r="E267" s="21" t="s">
        <v>468</v>
      </c>
      <c r="F267" s="21" t="s">
        <v>66</v>
      </c>
      <c r="G267" s="21">
        <v>2200</v>
      </c>
    </row>
    <row r="268" s="2" customFormat="1" ht="20" customHeight="1" spans="1:7">
      <c r="A268" s="14">
        <v>265</v>
      </c>
      <c r="B268" s="21" t="s">
        <v>537</v>
      </c>
      <c r="C268" s="21" t="s">
        <v>543</v>
      </c>
      <c r="D268" s="21" t="s">
        <v>542</v>
      </c>
      <c r="E268" s="21" t="s">
        <v>468</v>
      </c>
      <c r="F268" s="21" t="s">
        <v>66</v>
      </c>
      <c r="G268" s="21">
        <v>2200</v>
      </c>
    </row>
    <row r="269" s="2" customFormat="1" ht="20" customHeight="1" spans="1:7">
      <c r="A269" s="14">
        <v>266</v>
      </c>
      <c r="B269" s="21" t="s">
        <v>537</v>
      </c>
      <c r="C269" s="21" t="s">
        <v>539</v>
      </c>
      <c r="D269" s="21" t="s">
        <v>542</v>
      </c>
      <c r="E269" s="21" t="s">
        <v>468</v>
      </c>
      <c r="F269" s="21" t="s">
        <v>66</v>
      </c>
      <c r="G269" s="21">
        <v>2200</v>
      </c>
    </row>
    <row r="270" s="2" customFormat="1" ht="20" customHeight="1" spans="1:7">
      <c r="A270" s="14">
        <v>267</v>
      </c>
      <c r="B270" s="21" t="s">
        <v>537</v>
      </c>
      <c r="C270" s="21" t="s">
        <v>540</v>
      </c>
      <c r="D270" s="21" t="s">
        <v>544</v>
      </c>
      <c r="E270" s="21" t="s">
        <v>468</v>
      </c>
      <c r="F270" s="21" t="s">
        <v>66</v>
      </c>
      <c r="G270" s="21">
        <v>2200</v>
      </c>
    </row>
    <row r="271" s="2" customFormat="1" ht="20" customHeight="1" spans="1:7">
      <c r="A271" s="14">
        <v>268</v>
      </c>
      <c r="B271" s="21" t="s">
        <v>537</v>
      </c>
      <c r="C271" s="21" t="s">
        <v>538</v>
      </c>
      <c r="D271" s="21" t="s">
        <v>544</v>
      </c>
      <c r="E271" s="21" t="s">
        <v>468</v>
      </c>
      <c r="F271" s="21" t="s">
        <v>66</v>
      </c>
      <c r="G271" s="21">
        <v>1320</v>
      </c>
    </row>
    <row r="272" s="2" customFormat="1" ht="20" customHeight="1" spans="1:7">
      <c r="A272" s="14">
        <v>269</v>
      </c>
      <c r="B272" s="21" t="s">
        <v>537</v>
      </c>
      <c r="C272" s="21" t="s">
        <v>539</v>
      </c>
      <c r="D272" s="21" t="s">
        <v>544</v>
      </c>
      <c r="E272" s="21" t="s">
        <v>468</v>
      </c>
      <c r="F272" s="21" t="s">
        <v>66</v>
      </c>
      <c r="G272" s="21">
        <v>2200</v>
      </c>
    </row>
    <row r="273" s="2" customFormat="1" ht="20" customHeight="1" spans="1:7">
      <c r="A273" s="14">
        <v>270</v>
      </c>
      <c r="B273" s="21" t="s">
        <v>537</v>
      </c>
      <c r="C273" s="21" t="s">
        <v>540</v>
      </c>
      <c r="D273" s="21" t="s">
        <v>545</v>
      </c>
      <c r="E273" s="21" t="s">
        <v>468</v>
      </c>
      <c r="F273" s="21" t="s">
        <v>66</v>
      </c>
      <c r="G273" s="21">
        <v>2200</v>
      </c>
    </row>
    <row r="274" s="2" customFormat="1" ht="20" customHeight="1" spans="1:7">
      <c r="A274" s="14">
        <v>271</v>
      </c>
      <c r="B274" s="21" t="s">
        <v>537</v>
      </c>
      <c r="C274" s="21" t="s">
        <v>538</v>
      </c>
      <c r="D274" s="21" t="s">
        <v>545</v>
      </c>
      <c r="E274" s="21" t="s">
        <v>468</v>
      </c>
      <c r="F274" s="21" t="s">
        <v>66</v>
      </c>
      <c r="G274" s="21">
        <v>2200</v>
      </c>
    </row>
    <row r="275" s="2" customFormat="1" ht="20" customHeight="1" spans="1:7">
      <c r="A275" s="14">
        <v>272</v>
      </c>
      <c r="B275" s="21" t="s">
        <v>537</v>
      </c>
      <c r="C275" s="21" t="s">
        <v>539</v>
      </c>
      <c r="D275" s="21" t="s">
        <v>545</v>
      </c>
      <c r="E275" s="21" t="s">
        <v>468</v>
      </c>
      <c r="F275" s="21" t="s">
        <v>66</v>
      </c>
      <c r="G275" s="21">
        <v>2200</v>
      </c>
    </row>
    <row r="276" s="2" customFormat="1" ht="20" customHeight="1" spans="1:7">
      <c r="A276" s="14">
        <v>273</v>
      </c>
      <c r="B276" s="21" t="s">
        <v>537</v>
      </c>
      <c r="C276" s="21" t="s">
        <v>540</v>
      </c>
      <c r="D276" s="21" t="s">
        <v>546</v>
      </c>
      <c r="E276" s="21" t="s">
        <v>468</v>
      </c>
      <c r="F276" s="21" t="s">
        <v>66</v>
      </c>
      <c r="G276" s="21">
        <v>2200</v>
      </c>
    </row>
    <row r="277" s="2" customFormat="1" ht="20" customHeight="1" spans="1:7">
      <c r="A277" s="14">
        <v>274</v>
      </c>
      <c r="B277" s="21" t="s">
        <v>537</v>
      </c>
      <c r="C277" s="21" t="s">
        <v>538</v>
      </c>
      <c r="D277" s="21" t="s">
        <v>546</v>
      </c>
      <c r="E277" s="21" t="s">
        <v>468</v>
      </c>
      <c r="F277" s="21" t="s">
        <v>66</v>
      </c>
      <c r="G277" s="21">
        <v>2200</v>
      </c>
    </row>
    <row r="278" s="2" customFormat="1" ht="20" customHeight="1" spans="1:7">
      <c r="A278" s="14">
        <v>275</v>
      </c>
      <c r="B278" s="21" t="s">
        <v>537</v>
      </c>
      <c r="C278" s="21" t="s">
        <v>547</v>
      </c>
      <c r="D278" s="21" t="s">
        <v>546</v>
      </c>
      <c r="E278" s="21" t="s">
        <v>468</v>
      </c>
      <c r="F278" s="21" t="s">
        <v>66</v>
      </c>
      <c r="G278" s="21">
        <v>2200</v>
      </c>
    </row>
    <row r="279" s="2" customFormat="1" ht="20" customHeight="1" spans="1:7">
      <c r="A279" s="14">
        <v>276</v>
      </c>
      <c r="B279" s="21" t="s">
        <v>537</v>
      </c>
      <c r="C279" s="21" t="s">
        <v>540</v>
      </c>
      <c r="D279" s="21" t="s">
        <v>548</v>
      </c>
      <c r="E279" s="21" t="s">
        <v>468</v>
      </c>
      <c r="F279" s="21" t="s">
        <v>66</v>
      </c>
      <c r="G279" s="21">
        <v>2200</v>
      </c>
    </row>
    <row r="280" s="2" customFormat="1" ht="20" customHeight="1" spans="1:7">
      <c r="A280" s="14">
        <v>277</v>
      </c>
      <c r="B280" s="21" t="s">
        <v>537</v>
      </c>
      <c r="C280" s="21" t="s">
        <v>538</v>
      </c>
      <c r="D280" s="21" t="s">
        <v>548</v>
      </c>
      <c r="E280" s="21" t="s">
        <v>468</v>
      </c>
      <c r="F280" s="21" t="s">
        <v>66</v>
      </c>
      <c r="G280" s="21">
        <v>1200</v>
      </c>
    </row>
    <row r="281" s="2" customFormat="1" ht="20" customHeight="1" spans="1:7">
      <c r="A281" s="14">
        <v>278</v>
      </c>
      <c r="B281" s="21" t="s">
        <v>537</v>
      </c>
      <c r="C281" s="21" t="s">
        <v>539</v>
      </c>
      <c r="D281" s="21" t="s">
        <v>548</v>
      </c>
      <c r="E281" s="21" t="s">
        <v>468</v>
      </c>
      <c r="F281" s="21" t="s">
        <v>66</v>
      </c>
      <c r="G281" s="21">
        <v>1714.48</v>
      </c>
    </row>
    <row r="282" s="2" customFormat="1" ht="20" customHeight="1" spans="1:7">
      <c r="A282" s="14">
        <v>279</v>
      </c>
      <c r="B282" s="21" t="s">
        <v>537</v>
      </c>
      <c r="C282" s="21" t="s">
        <v>540</v>
      </c>
      <c r="D282" s="21" t="s">
        <v>549</v>
      </c>
      <c r="E282" s="21" t="s">
        <v>468</v>
      </c>
      <c r="F282" s="21" t="s">
        <v>66</v>
      </c>
      <c r="G282" s="21">
        <v>2200</v>
      </c>
    </row>
    <row r="283" s="2" customFormat="1" ht="20" customHeight="1" spans="1:7">
      <c r="A283" s="14">
        <v>280</v>
      </c>
      <c r="B283" s="21" t="s">
        <v>537</v>
      </c>
      <c r="C283" s="21" t="s">
        <v>538</v>
      </c>
      <c r="D283" s="21" t="s">
        <v>549</v>
      </c>
      <c r="E283" s="21" t="s">
        <v>468</v>
      </c>
      <c r="F283" s="21" t="s">
        <v>66</v>
      </c>
      <c r="G283" s="21">
        <v>2200</v>
      </c>
    </row>
    <row r="284" s="2" customFormat="1" ht="20" customHeight="1" spans="1:7">
      <c r="A284" s="14">
        <v>281</v>
      </c>
      <c r="B284" s="21" t="s">
        <v>537</v>
      </c>
      <c r="C284" s="21" t="s">
        <v>550</v>
      </c>
      <c r="D284" s="21" t="s">
        <v>549</v>
      </c>
      <c r="E284" s="21" t="s">
        <v>468</v>
      </c>
      <c r="F284" s="21" t="s">
        <v>66</v>
      </c>
      <c r="G284" s="21">
        <v>2200</v>
      </c>
    </row>
    <row r="285" s="2" customFormat="1" ht="20" customHeight="1" spans="1:7">
      <c r="A285" s="14">
        <v>282</v>
      </c>
      <c r="B285" s="21" t="s">
        <v>537</v>
      </c>
      <c r="C285" s="21" t="s">
        <v>540</v>
      </c>
      <c r="D285" s="21" t="s">
        <v>551</v>
      </c>
      <c r="E285" s="21" t="s">
        <v>468</v>
      </c>
      <c r="F285" s="21" t="s">
        <v>66</v>
      </c>
      <c r="G285" s="21">
        <v>2200</v>
      </c>
    </row>
    <row r="286" s="2" customFormat="1" ht="20" customHeight="1" spans="1:7">
      <c r="A286" s="14">
        <v>283</v>
      </c>
      <c r="B286" s="21" t="s">
        <v>537</v>
      </c>
      <c r="C286" s="21" t="s">
        <v>538</v>
      </c>
      <c r="D286" s="21" t="s">
        <v>551</v>
      </c>
      <c r="E286" s="21" t="s">
        <v>468</v>
      </c>
      <c r="F286" s="21" t="s">
        <v>66</v>
      </c>
      <c r="G286" s="21">
        <v>2200</v>
      </c>
    </row>
    <row r="287" s="2" customFormat="1" ht="20" customHeight="1" spans="1:7">
      <c r="A287" s="14">
        <v>284</v>
      </c>
      <c r="B287" s="21" t="s">
        <v>537</v>
      </c>
      <c r="C287" s="21" t="s">
        <v>539</v>
      </c>
      <c r="D287" s="21" t="s">
        <v>551</v>
      </c>
      <c r="E287" s="21" t="s">
        <v>468</v>
      </c>
      <c r="F287" s="21" t="s">
        <v>66</v>
      </c>
      <c r="G287" s="21">
        <v>2200</v>
      </c>
    </row>
    <row r="288" s="2" customFormat="1" ht="20" customHeight="1" spans="1:7">
      <c r="A288" s="14">
        <v>285</v>
      </c>
      <c r="B288" s="21" t="s">
        <v>537</v>
      </c>
      <c r="C288" s="21" t="s">
        <v>540</v>
      </c>
      <c r="D288" s="21" t="s">
        <v>552</v>
      </c>
      <c r="E288" s="21" t="s">
        <v>468</v>
      </c>
      <c r="F288" s="21" t="s">
        <v>66</v>
      </c>
      <c r="G288" s="21">
        <v>2200</v>
      </c>
    </row>
    <row r="289" s="2" customFormat="1" ht="20" customHeight="1" spans="1:7">
      <c r="A289" s="14">
        <v>286</v>
      </c>
      <c r="B289" s="21" t="s">
        <v>537</v>
      </c>
      <c r="C289" s="21" t="s">
        <v>538</v>
      </c>
      <c r="D289" s="21" t="s">
        <v>552</v>
      </c>
      <c r="E289" s="21" t="s">
        <v>468</v>
      </c>
      <c r="F289" s="21" t="s">
        <v>66</v>
      </c>
      <c r="G289" s="21">
        <v>2200</v>
      </c>
    </row>
    <row r="290" s="2" customFormat="1" ht="20" customHeight="1" spans="1:7">
      <c r="A290" s="14">
        <v>287</v>
      </c>
      <c r="B290" s="21" t="s">
        <v>537</v>
      </c>
      <c r="C290" s="21" t="s">
        <v>553</v>
      </c>
      <c r="D290" s="21" t="s">
        <v>552</v>
      </c>
      <c r="E290" s="21" t="s">
        <v>468</v>
      </c>
      <c r="F290" s="21" t="s">
        <v>66</v>
      </c>
      <c r="G290" s="21">
        <v>2200</v>
      </c>
    </row>
    <row r="291" s="2" customFormat="1" ht="20" customHeight="1" spans="1:7">
      <c r="A291" s="14">
        <v>288</v>
      </c>
      <c r="B291" s="21" t="s">
        <v>537</v>
      </c>
      <c r="C291" s="21" t="s">
        <v>540</v>
      </c>
      <c r="D291" s="21" t="s">
        <v>554</v>
      </c>
      <c r="E291" s="21" t="s">
        <v>468</v>
      </c>
      <c r="F291" s="21" t="s">
        <v>66</v>
      </c>
      <c r="G291" s="21">
        <v>2200</v>
      </c>
    </row>
    <row r="292" s="2" customFormat="1" ht="20" customHeight="1" spans="1:7">
      <c r="A292" s="14">
        <v>289</v>
      </c>
      <c r="B292" s="21" t="s">
        <v>537</v>
      </c>
      <c r="C292" s="21" t="s">
        <v>538</v>
      </c>
      <c r="D292" s="21" t="s">
        <v>554</v>
      </c>
      <c r="E292" s="21" t="s">
        <v>468</v>
      </c>
      <c r="F292" s="21" t="s">
        <v>66</v>
      </c>
      <c r="G292" s="21">
        <v>1338.63</v>
      </c>
    </row>
    <row r="293" s="2" customFormat="1" ht="20" customHeight="1" spans="1:7">
      <c r="A293" s="14">
        <v>290</v>
      </c>
      <c r="B293" s="21" t="s">
        <v>537</v>
      </c>
      <c r="C293" s="21" t="s">
        <v>539</v>
      </c>
      <c r="D293" s="21" t="s">
        <v>554</v>
      </c>
      <c r="E293" s="21" t="s">
        <v>468</v>
      </c>
      <c r="F293" s="21" t="s">
        <v>66</v>
      </c>
      <c r="G293" s="21">
        <v>1320</v>
      </c>
    </row>
    <row r="294" s="8" customFormat="1" ht="20" customHeight="1" spans="1:7">
      <c r="A294" s="14">
        <v>291</v>
      </c>
      <c r="B294" s="21" t="s">
        <v>555</v>
      </c>
      <c r="C294" s="21" t="s">
        <v>556</v>
      </c>
      <c r="D294" s="21" t="s">
        <v>557</v>
      </c>
      <c r="E294" s="21" t="s">
        <v>468</v>
      </c>
      <c r="F294" s="21" t="s">
        <v>558</v>
      </c>
      <c r="G294" s="21">
        <v>4400</v>
      </c>
    </row>
    <row r="295" s="8" customFormat="1" ht="20" customHeight="1" spans="1:7">
      <c r="A295" s="14">
        <v>292</v>
      </c>
      <c r="B295" s="21" t="s">
        <v>555</v>
      </c>
      <c r="C295" s="21" t="s">
        <v>559</v>
      </c>
      <c r="D295" s="21" t="s">
        <v>560</v>
      </c>
      <c r="E295" s="21" t="s">
        <v>468</v>
      </c>
      <c r="F295" s="21" t="s">
        <v>558</v>
      </c>
      <c r="G295" s="21">
        <v>6500</v>
      </c>
    </row>
    <row r="296" s="8" customFormat="1" ht="20" customHeight="1" spans="1:7">
      <c r="A296" s="14">
        <v>293</v>
      </c>
      <c r="B296" s="21" t="s">
        <v>555</v>
      </c>
      <c r="C296" s="21" t="s">
        <v>561</v>
      </c>
      <c r="D296" s="21" t="s">
        <v>562</v>
      </c>
      <c r="E296" s="21" t="s">
        <v>468</v>
      </c>
      <c r="F296" s="21" t="s">
        <v>381</v>
      </c>
      <c r="G296" s="21">
        <v>18900</v>
      </c>
    </row>
    <row r="297" s="2" customFormat="1" ht="20" customHeight="1" spans="1:7">
      <c r="A297" s="14">
        <v>294</v>
      </c>
      <c r="B297" s="13" t="s">
        <v>563</v>
      </c>
      <c r="C297" s="70" t="s">
        <v>564</v>
      </c>
      <c r="D297" s="29" t="s">
        <v>565</v>
      </c>
      <c r="E297" s="13" t="s">
        <v>468</v>
      </c>
      <c r="F297" s="29" t="s">
        <v>84</v>
      </c>
      <c r="G297" s="29">
        <v>1800</v>
      </c>
    </row>
    <row r="298" s="2" customFormat="1" ht="20" customHeight="1" spans="1:7">
      <c r="A298" s="14">
        <v>295</v>
      </c>
      <c r="B298" s="13" t="s">
        <v>563</v>
      </c>
      <c r="C298" s="70" t="s">
        <v>564</v>
      </c>
      <c r="D298" s="29" t="s">
        <v>566</v>
      </c>
      <c r="E298" s="13" t="s">
        <v>468</v>
      </c>
      <c r="F298" s="29" t="s">
        <v>84</v>
      </c>
      <c r="G298" s="29">
        <v>1600</v>
      </c>
    </row>
    <row r="299" s="2" customFormat="1" ht="20" customHeight="1" spans="1:7">
      <c r="A299" s="14">
        <v>296</v>
      </c>
      <c r="B299" s="13" t="s">
        <v>563</v>
      </c>
      <c r="C299" s="70" t="s">
        <v>567</v>
      </c>
      <c r="D299" s="29" t="s">
        <v>568</v>
      </c>
      <c r="E299" s="13" t="s">
        <v>468</v>
      </c>
      <c r="F299" s="29" t="s">
        <v>84</v>
      </c>
      <c r="G299" s="29">
        <v>1500</v>
      </c>
    </row>
    <row r="300" s="2" customFormat="1" ht="20" customHeight="1" spans="1:7">
      <c r="A300" s="14">
        <v>297</v>
      </c>
      <c r="B300" s="13" t="s">
        <v>563</v>
      </c>
      <c r="C300" s="29" t="s">
        <v>569</v>
      </c>
      <c r="D300" s="29" t="s">
        <v>570</v>
      </c>
      <c r="E300" s="13" t="s">
        <v>468</v>
      </c>
      <c r="F300" s="29" t="s">
        <v>84</v>
      </c>
      <c r="G300" s="29">
        <v>9500</v>
      </c>
    </row>
    <row r="301" s="2" customFormat="1" ht="20" customHeight="1" spans="1:7">
      <c r="A301" s="14">
        <v>298</v>
      </c>
      <c r="B301" s="13" t="s">
        <v>563</v>
      </c>
      <c r="C301" s="29" t="s">
        <v>571</v>
      </c>
      <c r="D301" s="29" t="s">
        <v>572</v>
      </c>
      <c r="E301" s="13" t="s">
        <v>468</v>
      </c>
      <c r="F301" s="29" t="s">
        <v>84</v>
      </c>
      <c r="G301" s="29">
        <v>5900</v>
      </c>
    </row>
    <row r="302" s="2" customFormat="1" ht="20" customHeight="1" spans="1:7">
      <c r="A302" s="14">
        <v>299</v>
      </c>
      <c r="B302" s="13" t="s">
        <v>563</v>
      </c>
      <c r="C302" s="29" t="s">
        <v>571</v>
      </c>
      <c r="D302" s="29" t="s">
        <v>573</v>
      </c>
      <c r="E302" s="13" t="s">
        <v>468</v>
      </c>
      <c r="F302" s="29" t="s">
        <v>84</v>
      </c>
      <c r="G302" s="29">
        <v>6800</v>
      </c>
    </row>
    <row r="303" s="5" customFormat="1" ht="20" customHeight="1" spans="1:7">
      <c r="A303" s="14">
        <v>300</v>
      </c>
      <c r="B303" s="64" t="s">
        <v>574</v>
      </c>
      <c r="C303" s="13" t="s">
        <v>575</v>
      </c>
      <c r="D303" s="13" t="s">
        <v>575</v>
      </c>
      <c r="E303" s="64" t="s">
        <v>576</v>
      </c>
      <c r="F303" s="13" t="s">
        <v>77</v>
      </c>
      <c r="G303" s="13">
        <v>4800</v>
      </c>
    </row>
    <row r="304" s="5" customFormat="1" ht="20" customHeight="1" spans="1:7">
      <c r="A304" s="14">
        <v>301</v>
      </c>
      <c r="B304" s="64" t="s">
        <v>574</v>
      </c>
      <c r="C304" s="13" t="s">
        <v>575</v>
      </c>
      <c r="D304" s="13" t="s">
        <v>575</v>
      </c>
      <c r="E304" s="64" t="s">
        <v>576</v>
      </c>
      <c r="F304" s="13" t="s">
        <v>77</v>
      </c>
      <c r="G304" s="13">
        <v>4800</v>
      </c>
    </row>
    <row r="305" s="5" customFormat="1" ht="20" customHeight="1" spans="1:7">
      <c r="A305" s="14">
        <v>302</v>
      </c>
      <c r="B305" s="64" t="s">
        <v>574</v>
      </c>
      <c r="C305" s="13" t="s">
        <v>575</v>
      </c>
      <c r="D305" s="13" t="s">
        <v>575</v>
      </c>
      <c r="E305" s="64" t="s">
        <v>576</v>
      </c>
      <c r="F305" s="13" t="s">
        <v>77</v>
      </c>
      <c r="G305" s="13">
        <v>4800</v>
      </c>
    </row>
    <row r="306" s="5" customFormat="1" ht="20" customHeight="1" spans="1:7">
      <c r="A306" s="14">
        <v>303</v>
      </c>
      <c r="B306" s="64" t="s">
        <v>574</v>
      </c>
      <c r="C306" s="13" t="s">
        <v>575</v>
      </c>
      <c r="D306" s="13" t="s">
        <v>575</v>
      </c>
      <c r="E306" s="64" t="s">
        <v>576</v>
      </c>
      <c r="F306" s="13" t="s">
        <v>77</v>
      </c>
      <c r="G306" s="13">
        <v>1062</v>
      </c>
    </row>
    <row r="307" s="5" customFormat="1" ht="20" customHeight="1" spans="1:7">
      <c r="A307" s="14">
        <v>304</v>
      </c>
      <c r="B307" s="64" t="s">
        <v>574</v>
      </c>
      <c r="C307" s="13" t="s">
        <v>575</v>
      </c>
      <c r="D307" s="13" t="s">
        <v>575</v>
      </c>
      <c r="E307" s="64" t="s">
        <v>576</v>
      </c>
      <c r="F307" s="13" t="s">
        <v>77</v>
      </c>
      <c r="G307" s="13">
        <v>1062</v>
      </c>
    </row>
    <row r="308" s="5" customFormat="1" ht="20" customHeight="1" spans="1:7">
      <c r="A308" s="14">
        <v>305</v>
      </c>
      <c r="B308" s="64" t="s">
        <v>574</v>
      </c>
      <c r="C308" s="13" t="s">
        <v>575</v>
      </c>
      <c r="D308" s="13" t="s">
        <v>575</v>
      </c>
      <c r="E308" s="64" t="s">
        <v>576</v>
      </c>
      <c r="F308" s="13" t="s">
        <v>77</v>
      </c>
      <c r="G308" s="13">
        <v>1062</v>
      </c>
    </row>
    <row r="309" s="5" customFormat="1" ht="20" customHeight="1" spans="1:7">
      <c r="A309" s="14">
        <v>306</v>
      </c>
      <c r="B309" s="64" t="s">
        <v>574</v>
      </c>
      <c r="C309" s="13" t="s">
        <v>575</v>
      </c>
      <c r="D309" s="13" t="s">
        <v>575</v>
      </c>
      <c r="E309" s="64" t="s">
        <v>576</v>
      </c>
      <c r="F309" s="13" t="s">
        <v>77</v>
      </c>
      <c r="G309" s="13">
        <v>1062</v>
      </c>
    </row>
    <row r="310" s="5" customFormat="1" ht="20" customHeight="1" spans="1:7">
      <c r="A310" s="14">
        <v>307</v>
      </c>
      <c r="B310" s="64" t="s">
        <v>574</v>
      </c>
      <c r="C310" s="13" t="s">
        <v>575</v>
      </c>
      <c r="D310" s="13" t="s">
        <v>575</v>
      </c>
      <c r="E310" s="64" t="s">
        <v>576</v>
      </c>
      <c r="F310" s="13" t="s">
        <v>77</v>
      </c>
      <c r="G310" s="13">
        <v>1062</v>
      </c>
    </row>
    <row r="311" s="5" customFormat="1" ht="20" customHeight="1" spans="1:7">
      <c r="A311" s="14">
        <v>308</v>
      </c>
      <c r="B311" s="64" t="s">
        <v>574</v>
      </c>
      <c r="C311" s="13" t="s">
        <v>575</v>
      </c>
      <c r="D311" s="13" t="s">
        <v>575</v>
      </c>
      <c r="E311" s="64" t="s">
        <v>576</v>
      </c>
      <c r="F311" s="13" t="s">
        <v>77</v>
      </c>
      <c r="G311" s="13">
        <v>1062</v>
      </c>
    </row>
    <row r="312" s="5" customFormat="1" ht="20" customHeight="1" spans="1:7">
      <c r="A312" s="14">
        <v>309</v>
      </c>
      <c r="B312" s="64" t="s">
        <v>574</v>
      </c>
      <c r="C312" s="13" t="s">
        <v>575</v>
      </c>
      <c r="D312" s="13" t="s">
        <v>575</v>
      </c>
      <c r="E312" s="64" t="s">
        <v>576</v>
      </c>
      <c r="F312" s="13" t="s">
        <v>77</v>
      </c>
      <c r="G312" s="13">
        <v>1062</v>
      </c>
    </row>
    <row r="313" s="5" customFormat="1" ht="20" customHeight="1" spans="1:7">
      <c r="A313" s="14">
        <v>310</v>
      </c>
      <c r="B313" s="64" t="s">
        <v>574</v>
      </c>
      <c r="C313" s="13" t="s">
        <v>575</v>
      </c>
      <c r="D313" s="13" t="s">
        <v>575</v>
      </c>
      <c r="E313" s="64" t="s">
        <v>576</v>
      </c>
      <c r="F313" s="13" t="s">
        <v>77</v>
      </c>
      <c r="G313" s="13">
        <v>1062</v>
      </c>
    </row>
    <row r="314" s="5" customFormat="1" ht="20" customHeight="1" spans="1:7">
      <c r="A314" s="14">
        <v>311</v>
      </c>
      <c r="B314" s="64" t="s">
        <v>574</v>
      </c>
      <c r="C314" s="13" t="s">
        <v>575</v>
      </c>
      <c r="D314" s="13" t="s">
        <v>575</v>
      </c>
      <c r="E314" s="64" t="s">
        <v>576</v>
      </c>
      <c r="F314" s="13" t="s">
        <v>77</v>
      </c>
      <c r="G314" s="13">
        <v>1062</v>
      </c>
    </row>
    <row r="315" s="5" customFormat="1" ht="20" customHeight="1" spans="1:7">
      <c r="A315" s="14">
        <v>312</v>
      </c>
      <c r="B315" s="64" t="s">
        <v>574</v>
      </c>
      <c r="C315" s="13" t="s">
        <v>575</v>
      </c>
      <c r="D315" s="13" t="s">
        <v>575</v>
      </c>
      <c r="E315" s="64" t="s">
        <v>576</v>
      </c>
      <c r="F315" s="13" t="s">
        <v>77</v>
      </c>
      <c r="G315" s="13">
        <v>1062</v>
      </c>
    </row>
    <row r="316" s="5" customFormat="1" ht="20" customHeight="1" spans="1:7">
      <c r="A316" s="14">
        <v>313</v>
      </c>
      <c r="B316" s="71" t="s">
        <v>577</v>
      </c>
      <c r="C316" s="71" t="s">
        <v>578</v>
      </c>
      <c r="D316" s="71" t="s">
        <v>579</v>
      </c>
      <c r="E316" s="13" t="s">
        <v>580</v>
      </c>
      <c r="F316" s="13" t="s">
        <v>84</v>
      </c>
      <c r="G316" s="20">
        <v>7000</v>
      </c>
    </row>
    <row r="317" s="5" customFormat="1" ht="20" customHeight="1" spans="1:7">
      <c r="A317" s="14">
        <v>314</v>
      </c>
      <c r="B317" s="71" t="s">
        <v>581</v>
      </c>
      <c r="C317" s="71" t="s">
        <v>578</v>
      </c>
      <c r="D317" s="71" t="s">
        <v>582</v>
      </c>
      <c r="E317" s="13" t="s">
        <v>580</v>
      </c>
      <c r="F317" s="13" t="s">
        <v>84</v>
      </c>
      <c r="G317" s="20">
        <v>8000</v>
      </c>
    </row>
    <row r="318" s="5" customFormat="1" ht="20" customHeight="1" spans="1:7">
      <c r="A318" s="14">
        <v>315</v>
      </c>
      <c r="B318" s="71" t="s">
        <v>581</v>
      </c>
      <c r="C318" s="71" t="s">
        <v>578</v>
      </c>
      <c r="D318" s="71" t="s">
        <v>583</v>
      </c>
      <c r="E318" s="13" t="s">
        <v>580</v>
      </c>
      <c r="F318" s="13" t="s">
        <v>84</v>
      </c>
      <c r="G318" s="20">
        <v>9000</v>
      </c>
    </row>
    <row r="319" s="5" customFormat="1" ht="20" customHeight="1" spans="1:7">
      <c r="A319" s="14">
        <v>316</v>
      </c>
      <c r="B319" s="71" t="s">
        <v>581</v>
      </c>
      <c r="C319" s="71" t="s">
        <v>578</v>
      </c>
      <c r="D319" s="71" t="s">
        <v>584</v>
      </c>
      <c r="E319" s="13" t="s">
        <v>580</v>
      </c>
      <c r="F319" s="13" t="s">
        <v>84</v>
      </c>
      <c r="G319" s="20">
        <v>10000</v>
      </c>
    </row>
    <row r="320" s="5" customFormat="1" ht="20" customHeight="1" spans="1:7">
      <c r="A320" s="14">
        <v>317</v>
      </c>
      <c r="B320" s="71" t="s">
        <v>581</v>
      </c>
      <c r="C320" s="71" t="s">
        <v>585</v>
      </c>
      <c r="D320" s="71" t="s">
        <v>586</v>
      </c>
      <c r="E320" s="13" t="s">
        <v>580</v>
      </c>
      <c r="F320" s="13" t="s">
        <v>84</v>
      </c>
      <c r="G320" s="20">
        <v>6000</v>
      </c>
    </row>
    <row r="321" s="5" customFormat="1" ht="20" customHeight="1" spans="1:7">
      <c r="A321" s="14">
        <v>318</v>
      </c>
      <c r="B321" s="71" t="s">
        <v>581</v>
      </c>
      <c r="C321" s="71" t="s">
        <v>585</v>
      </c>
      <c r="D321" s="71" t="s">
        <v>587</v>
      </c>
      <c r="E321" s="13" t="s">
        <v>580</v>
      </c>
      <c r="F321" s="13" t="s">
        <v>84</v>
      </c>
      <c r="G321" s="20">
        <v>6500</v>
      </c>
    </row>
    <row r="322" s="5" customFormat="1" ht="20" customHeight="1" spans="1:7">
      <c r="A322" s="14">
        <v>319</v>
      </c>
      <c r="B322" s="71" t="s">
        <v>581</v>
      </c>
      <c r="C322" s="71" t="s">
        <v>585</v>
      </c>
      <c r="D322" s="71" t="s">
        <v>588</v>
      </c>
      <c r="E322" s="13" t="s">
        <v>580</v>
      </c>
      <c r="F322" s="13" t="s">
        <v>84</v>
      </c>
      <c r="G322" s="20">
        <v>7000</v>
      </c>
    </row>
    <row r="323" s="5" customFormat="1" ht="20" customHeight="1" spans="1:7">
      <c r="A323" s="14">
        <v>320</v>
      </c>
      <c r="B323" s="71" t="s">
        <v>589</v>
      </c>
      <c r="C323" s="71" t="s">
        <v>590</v>
      </c>
      <c r="D323" s="71" t="s">
        <v>591</v>
      </c>
      <c r="E323" s="13" t="s">
        <v>580</v>
      </c>
      <c r="F323" s="13" t="s">
        <v>84</v>
      </c>
      <c r="G323" s="20">
        <v>3000</v>
      </c>
    </row>
    <row r="324" s="5" customFormat="1" ht="20" customHeight="1" spans="1:7">
      <c r="A324" s="14">
        <v>321</v>
      </c>
      <c r="B324" s="71" t="s">
        <v>589</v>
      </c>
      <c r="C324" s="71" t="s">
        <v>590</v>
      </c>
      <c r="D324" s="71" t="s">
        <v>592</v>
      </c>
      <c r="E324" s="13" t="s">
        <v>580</v>
      </c>
      <c r="F324" s="13" t="s">
        <v>84</v>
      </c>
      <c r="G324" s="20">
        <v>3500</v>
      </c>
    </row>
    <row r="325" s="5" customFormat="1" ht="20" customHeight="1" spans="1:7">
      <c r="A325" s="14">
        <v>322</v>
      </c>
      <c r="B325" s="71" t="s">
        <v>589</v>
      </c>
      <c r="C325" s="71" t="s">
        <v>593</v>
      </c>
      <c r="D325" s="71" t="s">
        <v>594</v>
      </c>
      <c r="E325" s="13" t="s">
        <v>580</v>
      </c>
      <c r="F325" s="13" t="s">
        <v>84</v>
      </c>
      <c r="G325" s="20">
        <v>5500</v>
      </c>
    </row>
    <row r="326" s="5" customFormat="1" ht="20" customHeight="1" spans="1:7">
      <c r="A326" s="14">
        <v>323</v>
      </c>
      <c r="B326" s="71" t="s">
        <v>589</v>
      </c>
      <c r="C326" s="71" t="s">
        <v>595</v>
      </c>
      <c r="D326" s="71" t="s">
        <v>596</v>
      </c>
      <c r="E326" s="13" t="s">
        <v>580</v>
      </c>
      <c r="F326" s="13" t="s">
        <v>84</v>
      </c>
      <c r="G326" s="20">
        <v>5500</v>
      </c>
    </row>
    <row r="327" s="5" customFormat="1" ht="20" customHeight="1" spans="1:7">
      <c r="A327" s="14">
        <v>324</v>
      </c>
      <c r="B327" s="71" t="s">
        <v>589</v>
      </c>
      <c r="C327" s="71" t="s">
        <v>590</v>
      </c>
      <c r="D327" s="71" t="s">
        <v>597</v>
      </c>
      <c r="E327" s="13" t="s">
        <v>580</v>
      </c>
      <c r="F327" s="13" t="s">
        <v>84</v>
      </c>
      <c r="G327" s="20">
        <v>5500</v>
      </c>
    </row>
    <row r="328" s="5" customFormat="1" ht="20" customHeight="1" spans="1:7">
      <c r="A328" s="14">
        <v>325</v>
      </c>
      <c r="B328" s="71" t="s">
        <v>589</v>
      </c>
      <c r="C328" s="71" t="s">
        <v>598</v>
      </c>
      <c r="D328" s="71" t="s">
        <v>599</v>
      </c>
      <c r="E328" s="13" t="s">
        <v>580</v>
      </c>
      <c r="F328" s="13" t="s">
        <v>84</v>
      </c>
      <c r="G328" s="20">
        <v>5000</v>
      </c>
    </row>
    <row r="329" s="5" customFormat="1" ht="20" customHeight="1" spans="1:7">
      <c r="A329" s="14">
        <v>326</v>
      </c>
      <c r="B329" s="71" t="s">
        <v>574</v>
      </c>
      <c r="C329" s="71" t="s">
        <v>600</v>
      </c>
      <c r="D329" s="71" t="s">
        <v>601</v>
      </c>
      <c r="E329" s="13" t="s">
        <v>580</v>
      </c>
      <c r="F329" s="13" t="s">
        <v>84</v>
      </c>
      <c r="G329" s="20">
        <v>5000</v>
      </c>
    </row>
    <row r="330" s="5" customFormat="1" ht="20" customHeight="1" spans="1:7">
      <c r="A330" s="14">
        <v>327</v>
      </c>
      <c r="B330" s="71" t="s">
        <v>574</v>
      </c>
      <c r="C330" s="71" t="s">
        <v>602</v>
      </c>
      <c r="D330" s="71" t="s">
        <v>603</v>
      </c>
      <c r="E330" s="13" t="s">
        <v>580</v>
      </c>
      <c r="F330" s="13" t="s">
        <v>84</v>
      </c>
      <c r="G330" s="20">
        <v>7000</v>
      </c>
    </row>
    <row r="331" s="5" customFormat="1" ht="20" customHeight="1" spans="1:7">
      <c r="A331" s="14">
        <v>328</v>
      </c>
      <c r="B331" s="20" t="s">
        <v>604</v>
      </c>
      <c r="C331" s="20" t="s">
        <v>605</v>
      </c>
      <c r="D331" s="20" t="s">
        <v>606</v>
      </c>
      <c r="E331" s="13" t="s">
        <v>607</v>
      </c>
      <c r="F331" s="13" t="s">
        <v>257</v>
      </c>
      <c r="G331" s="20">
        <v>17700</v>
      </c>
    </row>
    <row r="332" s="5" customFormat="1" ht="20" customHeight="1" spans="1:7">
      <c r="A332" s="14">
        <v>329</v>
      </c>
      <c r="B332" s="20" t="s">
        <v>604</v>
      </c>
      <c r="C332" s="20" t="s">
        <v>608</v>
      </c>
      <c r="D332" s="20" t="s">
        <v>609</v>
      </c>
      <c r="E332" s="13" t="s">
        <v>607</v>
      </c>
      <c r="F332" s="13" t="s">
        <v>257</v>
      </c>
      <c r="G332" s="20">
        <v>17700</v>
      </c>
    </row>
    <row r="333" s="5" customFormat="1" ht="20" customHeight="1" spans="1:7">
      <c r="A333" s="14">
        <v>330</v>
      </c>
      <c r="B333" s="20" t="s">
        <v>604</v>
      </c>
      <c r="C333" s="20" t="s">
        <v>610</v>
      </c>
      <c r="D333" s="20" t="s">
        <v>611</v>
      </c>
      <c r="E333" s="13" t="s">
        <v>607</v>
      </c>
      <c r="F333" s="13" t="s">
        <v>257</v>
      </c>
      <c r="G333" s="20">
        <v>17700</v>
      </c>
    </row>
    <row r="334" s="5" customFormat="1" ht="20" customHeight="1" spans="1:7">
      <c r="A334" s="14">
        <v>331</v>
      </c>
      <c r="B334" s="20" t="s">
        <v>604</v>
      </c>
      <c r="C334" s="20" t="s">
        <v>612</v>
      </c>
      <c r="D334" s="25" t="s">
        <v>613</v>
      </c>
      <c r="E334" s="13" t="s">
        <v>607</v>
      </c>
      <c r="F334" s="13" t="s">
        <v>257</v>
      </c>
      <c r="G334" s="20">
        <v>9980</v>
      </c>
    </row>
    <row r="335" s="5" customFormat="1" ht="20" customHeight="1" spans="1:7">
      <c r="A335" s="14">
        <v>332</v>
      </c>
      <c r="B335" s="20" t="s">
        <v>604</v>
      </c>
      <c r="C335" s="20" t="s">
        <v>614</v>
      </c>
      <c r="D335" s="25" t="s">
        <v>615</v>
      </c>
      <c r="E335" s="13" t="s">
        <v>607</v>
      </c>
      <c r="F335" s="13" t="s">
        <v>257</v>
      </c>
      <c r="G335" s="20">
        <v>9980</v>
      </c>
    </row>
    <row r="336" s="5" customFormat="1" ht="20" customHeight="1" spans="1:7">
      <c r="A336" s="14">
        <v>333</v>
      </c>
      <c r="B336" s="20" t="s">
        <v>604</v>
      </c>
      <c r="C336" s="20" t="s">
        <v>616</v>
      </c>
      <c r="D336" s="25" t="s">
        <v>617</v>
      </c>
      <c r="E336" s="13" t="s">
        <v>607</v>
      </c>
      <c r="F336" s="13" t="s">
        <v>257</v>
      </c>
      <c r="G336" s="20">
        <v>9980</v>
      </c>
    </row>
    <row r="337" s="5" customFormat="1" ht="20" customHeight="1" spans="1:7">
      <c r="A337" s="14">
        <v>334</v>
      </c>
      <c r="B337" s="71" t="s">
        <v>618</v>
      </c>
      <c r="C337" s="71" t="s">
        <v>619</v>
      </c>
      <c r="D337" s="71" t="s">
        <v>620</v>
      </c>
      <c r="E337" s="13" t="s">
        <v>607</v>
      </c>
      <c r="F337" s="13" t="s">
        <v>257</v>
      </c>
      <c r="G337" s="20">
        <v>14740</v>
      </c>
    </row>
    <row r="338" s="5" customFormat="1" ht="20" customHeight="1" spans="1:7">
      <c r="A338" s="14">
        <v>335</v>
      </c>
      <c r="B338" s="18" t="s">
        <v>621</v>
      </c>
      <c r="C338" s="18" t="s">
        <v>622</v>
      </c>
      <c r="D338" s="20" t="s">
        <v>623</v>
      </c>
      <c r="E338" s="20" t="s">
        <v>624</v>
      </c>
      <c r="F338" s="18" t="s">
        <v>177</v>
      </c>
      <c r="G338" s="18">
        <v>580</v>
      </c>
    </row>
    <row r="339" s="5" customFormat="1" ht="20" customHeight="1" spans="1:7">
      <c r="A339" s="14">
        <v>336</v>
      </c>
      <c r="B339" s="18" t="s">
        <v>621</v>
      </c>
      <c r="C339" s="18" t="s">
        <v>622</v>
      </c>
      <c r="D339" s="8" t="s">
        <v>625</v>
      </c>
      <c r="E339" s="20" t="s">
        <v>624</v>
      </c>
      <c r="F339" s="18" t="s">
        <v>177</v>
      </c>
      <c r="G339" s="20">
        <v>1423</v>
      </c>
    </row>
    <row r="340" s="5" customFormat="1" ht="20" customHeight="1" spans="1:7">
      <c r="A340" s="14">
        <v>337</v>
      </c>
      <c r="B340" s="18" t="s">
        <v>626</v>
      </c>
      <c r="C340" s="18" t="s">
        <v>627</v>
      </c>
      <c r="D340" s="20" t="s">
        <v>627</v>
      </c>
      <c r="E340" s="18" t="s">
        <v>628</v>
      </c>
      <c r="F340" s="18" t="s">
        <v>629</v>
      </c>
      <c r="G340" s="18">
        <v>58</v>
      </c>
    </row>
    <row r="341" s="5" customFormat="1" ht="20" customHeight="1" spans="1:7">
      <c r="A341" s="14">
        <v>338</v>
      </c>
      <c r="B341" s="18" t="s">
        <v>626</v>
      </c>
      <c r="C341" s="18" t="s">
        <v>630</v>
      </c>
      <c r="D341" s="20" t="s">
        <v>630</v>
      </c>
      <c r="E341" s="18" t="s">
        <v>628</v>
      </c>
      <c r="F341" s="18" t="s">
        <v>629</v>
      </c>
      <c r="G341" s="18">
        <v>58</v>
      </c>
    </row>
    <row r="342" s="2" customFormat="1" ht="20" customHeight="1" spans="1:7">
      <c r="A342" s="14">
        <v>339</v>
      </c>
      <c r="B342" s="21" t="s">
        <v>631</v>
      </c>
      <c r="C342" s="21" t="s">
        <v>632</v>
      </c>
      <c r="D342" s="21" t="s">
        <v>633</v>
      </c>
      <c r="E342" s="23" t="s">
        <v>634</v>
      </c>
      <c r="F342" s="21" t="s">
        <v>84</v>
      </c>
      <c r="G342" s="21">
        <v>12690</v>
      </c>
    </row>
    <row r="343" s="2" customFormat="1" ht="20" customHeight="1" spans="1:7">
      <c r="A343" s="14">
        <v>340</v>
      </c>
      <c r="B343" s="21" t="s">
        <v>635</v>
      </c>
      <c r="C343" s="21" t="s">
        <v>636</v>
      </c>
      <c r="D343" s="21" t="s">
        <v>636</v>
      </c>
      <c r="E343" s="21" t="s">
        <v>637</v>
      </c>
      <c r="F343" s="21" t="s">
        <v>66</v>
      </c>
      <c r="G343" s="21">
        <v>1180</v>
      </c>
    </row>
    <row r="344" s="2" customFormat="1" ht="20" customHeight="1" spans="1:7">
      <c r="A344" s="14">
        <v>341</v>
      </c>
      <c r="B344" s="21" t="s">
        <v>638</v>
      </c>
      <c r="C344" s="21" t="s">
        <v>639</v>
      </c>
      <c r="D344" s="21" t="s">
        <v>639</v>
      </c>
      <c r="E344" s="21" t="s">
        <v>640</v>
      </c>
      <c r="F344" s="21" t="s">
        <v>66</v>
      </c>
      <c r="G344" s="21">
        <v>2275</v>
      </c>
    </row>
    <row r="345" s="2" customFormat="1" ht="20" customHeight="1" spans="1:7">
      <c r="A345" s="14">
        <v>342</v>
      </c>
      <c r="B345" s="21" t="s">
        <v>641</v>
      </c>
      <c r="C345" s="21" t="s">
        <v>642</v>
      </c>
      <c r="D345" s="21" t="s">
        <v>643</v>
      </c>
      <c r="E345" s="21" t="s">
        <v>640</v>
      </c>
      <c r="F345" s="21" t="s">
        <v>66</v>
      </c>
      <c r="G345" s="21">
        <v>1000</v>
      </c>
    </row>
    <row r="346" s="2" customFormat="1" ht="20" customHeight="1" spans="1:7">
      <c r="A346" s="14">
        <v>343</v>
      </c>
      <c r="B346" s="21" t="s">
        <v>644</v>
      </c>
      <c r="C346" s="21" t="s">
        <v>645</v>
      </c>
      <c r="D346" s="21" t="s">
        <v>645</v>
      </c>
      <c r="E346" s="21" t="s">
        <v>640</v>
      </c>
      <c r="F346" s="21" t="s">
        <v>84</v>
      </c>
      <c r="G346" s="21">
        <v>20000</v>
      </c>
    </row>
    <row r="347" s="2" customFormat="1" ht="20" customHeight="1" spans="1:7">
      <c r="A347" s="14">
        <v>344</v>
      </c>
      <c r="B347" s="21" t="s">
        <v>646</v>
      </c>
      <c r="C347" s="21" t="s">
        <v>647</v>
      </c>
      <c r="D347" s="21" t="s">
        <v>647</v>
      </c>
      <c r="E347" s="21" t="s">
        <v>648</v>
      </c>
      <c r="F347" s="21" t="s">
        <v>649</v>
      </c>
      <c r="G347" s="21">
        <v>6980</v>
      </c>
    </row>
    <row r="348" s="2" customFormat="1" ht="20" customHeight="1" spans="1:7">
      <c r="A348" s="14">
        <v>345</v>
      </c>
      <c r="B348" s="21" t="s">
        <v>650</v>
      </c>
      <c r="C348" s="13" t="s">
        <v>651</v>
      </c>
      <c r="D348" s="24" t="s">
        <v>652</v>
      </c>
      <c r="E348" s="21" t="s">
        <v>653</v>
      </c>
      <c r="F348" s="21" t="s">
        <v>12</v>
      </c>
      <c r="G348" s="21">
        <v>79100</v>
      </c>
    </row>
    <row r="349" s="2" customFormat="1" ht="20" customHeight="1" spans="1:7">
      <c r="A349" s="14">
        <v>346</v>
      </c>
      <c r="B349" s="21" t="s">
        <v>650</v>
      </c>
      <c r="C349" s="13" t="s">
        <v>654</v>
      </c>
      <c r="D349" s="24" t="s">
        <v>655</v>
      </c>
      <c r="E349" s="21" t="s">
        <v>653</v>
      </c>
      <c r="F349" s="21" t="s">
        <v>12</v>
      </c>
      <c r="G349" s="21">
        <v>71500</v>
      </c>
    </row>
    <row r="350" s="2" customFormat="1" ht="20" customHeight="1" spans="1:7">
      <c r="A350" s="14">
        <v>347</v>
      </c>
      <c r="B350" s="21" t="s">
        <v>650</v>
      </c>
      <c r="C350" s="13" t="s">
        <v>656</v>
      </c>
      <c r="D350" s="24" t="s">
        <v>657</v>
      </c>
      <c r="E350" s="21" t="s">
        <v>653</v>
      </c>
      <c r="F350" s="21" t="s">
        <v>12</v>
      </c>
      <c r="G350" s="21">
        <v>99500</v>
      </c>
    </row>
    <row r="351" s="2" customFormat="1" ht="20" customHeight="1" spans="1:7">
      <c r="A351" s="14">
        <v>348</v>
      </c>
      <c r="B351" s="21" t="s">
        <v>650</v>
      </c>
      <c r="C351" s="64" t="s">
        <v>658</v>
      </c>
      <c r="D351" s="72" t="s">
        <v>659</v>
      </c>
      <c r="E351" s="21" t="s">
        <v>653</v>
      </c>
      <c r="F351" s="21" t="s">
        <v>12</v>
      </c>
      <c r="G351" s="21">
        <v>25500</v>
      </c>
    </row>
    <row r="352" s="2" customFormat="1" ht="20" customHeight="1" spans="1:7">
      <c r="A352" s="14">
        <v>349</v>
      </c>
      <c r="B352" s="21" t="s">
        <v>650</v>
      </c>
      <c r="C352" s="13" t="s">
        <v>660</v>
      </c>
      <c r="D352" s="13" t="s">
        <v>661</v>
      </c>
      <c r="E352" s="21" t="s">
        <v>653</v>
      </c>
      <c r="F352" s="21" t="s">
        <v>12</v>
      </c>
      <c r="G352" s="21">
        <v>28000</v>
      </c>
    </row>
    <row r="353" s="2" customFormat="1" ht="20" customHeight="1" spans="1:7">
      <c r="A353" s="14">
        <v>350</v>
      </c>
      <c r="B353" s="21" t="s">
        <v>650</v>
      </c>
      <c r="C353" s="13" t="s">
        <v>662</v>
      </c>
      <c r="D353" s="13" t="s">
        <v>663</v>
      </c>
      <c r="E353" s="21" t="s">
        <v>653</v>
      </c>
      <c r="F353" s="21" t="s">
        <v>12</v>
      </c>
      <c r="G353" s="21">
        <v>32000</v>
      </c>
    </row>
    <row r="354" s="2" customFormat="1" ht="20" customHeight="1" spans="1:7">
      <c r="A354" s="14">
        <v>351</v>
      </c>
      <c r="B354" s="21" t="s">
        <v>650</v>
      </c>
      <c r="C354" s="13" t="s">
        <v>664</v>
      </c>
      <c r="D354" s="13" t="s">
        <v>665</v>
      </c>
      <c r="E354" s="21" t="s">
        <v>653</v>
      </c>
      <c r="F354" s="21" t="s">
        <v>12</v>
      </c>
      <c r="G354" s="73">
        <v>39732</v>
      </c>
    </row>
    <row r="355" s="3" customFormat="1" ht="20" customHeight="1" spans="1:7">
      <c r="A355" s="14">
        <v>352</v>
      </c>
      <c r="B355" s="21" t="s">
        <v>666</v>
      </c>
      <c r="C355" s="20" t="s">
        <v>667</v>
      </c>
      <c r="D355" s="20" t="s">
        <v>667</v>
      </c>
      <c r="E355" s="20" t="s">
        <v>668</v>
      </c>
      <c r="F355" s="20" t="s">
        <v>88</v>
      </c>
      <c r="G355" s="20">
        <v>158</v>
      </c>
    </row>
    <row r="356" s="3" customFormat="1" ht="20" customHeight="1" spans="1:7">
      <c r="A356" s="14">
        <v>353</v>
      </c>
      <c r="B356" s="21" t="s">
        <v>666</v>
      </c>
      <c r="C356" s="20" t="s">
        <v>669</v>
      </c>
      <c r="D356" s="20" t="s">
        <v>669</v>
      </c>
      <c r="E356" s="20" t="s">
        <v>668</v>
      </c>
      <c r="F356" s="20" t="s">
        <v>88</v>
      </c>
      <c r="G356" s="20">
        <v>258</v>
      </c>
    </row>
    <row r="357" s="2" customFormat="1" ht="20" customHeight="1" spans="1:7">
      <c r="A357" s="14">
        <v>354</v>
      </c>
      <c r="B357" s="13" t="s">
        <v>670</v>
      </c>
      <c r="C357" s="13" t="s">
        <v>671</v>
      </c>
      <c r="D357" s="13" t="s">
        <v>671</v>
      </c>
      <c r="E357" s="13" t="s">
        <v>672</v>
      </c>
      <c r="F357" s="13" t="s">
        <v>84</v>
      </c>
      <c r="G357" s="13">
        <v>12000</v>
      </c>
    </row>
    <row r="358" s="2" customFormat="1" ht="20" customHeight="1" spans="1:7">
      <c r="A358" s="14">
        <v>355</v>
      </c>
      <c r="B358" s="13" t="s">
        <v>673</v>
      </c>
      <c r="C358" s="13" t="s">
        <v>674</v>
      </c>
      <c r="D358" s="13" t="s">
        <v>674</v>
      </c>
      <c r="E358" s="13" t="s">
        <v>675</v>
      </c>
      <c r="F358" s="13" t="s">
        <v>12</v>
      </c>
      <c r="G358" s="13">
        <v>6500</v>
      </c>
    </row>
    <row r="359" s="2" customFormat="1" ht="20" customHeight="1" spans="1:7">
      <c r="A359" s="14">
        <v>356</v>
      </c>
      <c r="B359" s="13" t="s">
        <v>676</v>
      </c>
      <c r="C359" s="13" t="s">
        <v>677</v>
      </c>
      <c r="D359" s="13" t="s">
        <v>677</v>
      </c>
      <c r="E359" s="13" t="s">
        <v>678</v>
      </c>
      <c r="F359" s="13" t="s">
        <v>679</v>
      </c>
      <c r="G359" s="13">
        <v>3500</v>
      </c>
    </row>
    <row r="360" s="2" customFormat="1" ht="20" customHeight="1" spans="1:7">
      <c r="A360" s="14">
        <v>357</v>
      </c>
      <c r="B360" s="13" t="s">
        <v>680</v>
      </c>
      <c r="C360" s="13" t="s">
        <v>681</v>
      </c>
      <c r="D360" s="13" t="s">
        <v>681</v>
      </c>
      <c r="E360" s="13" t="s">
        <v>675</v>
      </c>
      <c r="F360" s="13" t="s">
        <v>400</v>
      </c>
      <c r="G360" s="13">
        <v>2098</v>
      </c>
    </row>
    <row r="361" s="2" customFormat="1" ht="20" customHeight="1" spans="1:7">
      <c r="A361" s="14">
        <v>358</v>
      </c>
      <c r="B361" s="20" t="s">
        <v>682</v>
      </c>
      <c r="C361" s="25" t="s">
        <v>683</v>
      </c>
      <c r="D361" s="25" t="s">
        <v>683</v>
      </c>
      <c r="E361" s="25" t="s">
        <v>684</v>
      </c>
      <c r="F361" s="25" t="s">
        <v>685</v>
      </c>
      <c r="G361" s="25" t="s">
        <v>686</v>
      </c>
    </row>
    <row r="362" s="2" customFormat="1" ht="20" customHeight="1" spans="1:7">
      <c r="A362" s="14">
        <v>359</v>
      </c>
      <c r="B362" s="25" t="s">
        <v>687</v>
      </c>
      <c r="C362" s="25" t="s">
        <v>688</v>
      </c>
      <c r="D362" s="25" t="s">
        <v>688</v>
      </c>
      <c r="E362" s="25" t="s">
        <v>689</v>
      </c>
      <c r="F362" s="25" t="s">
        <v>185</v>
      </c>
      <c r="G362" s="25" t="s">
        <v>690</v>
      </c>
    </row>
    <row r="363" s="8" customFormat="1" ht="20" customHeight="1" spans="1:7">
      <c r="A363" s="14">
        <v>360</v>
      </c>
      <c r="B363" s="74" t="s">
        <v>691</v>
      </c>
      <c r="C363" s="25" t="s">
        <v>692</v>
      </c>
      <c r="D363" s="25" t="s">
        <v>692</v>
      </c>
      <c r="E363" s="20" t="s">
        <v>693</v>
      </c>
      <c r="F363" s="74" t="s">
        <v>694</v>
      </c>
      <c r="G363" s="75">
        <v>9200</v>
      </c>
    </row>
    <row r="364" s="2" customFormat="1" ht="20" customHeight="1" spans="1:7">
      <c r="A364" s="14">
        <v>361</v>
      </c>
      <c r="B364" s="18" t="s">
        <v>695</v>
      </c>
      <c r="C364" s="18"/>
      <c r="D364" s="20" t="s">
        <v>696</v>
      </c>
      <c r="E364" s="20" t="s">
        <v>697</v>
      </c>
      <c r="F364" s="18" t="s">
        <v>685</v>
      </c>
      <c r="G364" s="76">
        <v>28000</v>
      </c>
    </row>
    <row r="365" s="2" customFormat="1" ht="20" customHeight="1" spans="1:7">
      <c r="A365" s="14">
        <v>362</v>
      </c>
      <c r="B365" s="20" t="s">
        <v>698</v>
      </c>
      <c r="C365" s="18"/>
      <c r="D365" s="20" t="s">
        <v>699</v>
      </c>
      <c r="E365" s="20" t="s">
        <v>697</v>
      </c>
      <c r="F365" s="18" t="s">
        <v>185</v>
      </c>
      <c r="G365" s="76">
        <v>6000</v>
      </c>
    </row>
    <row r="366" s="2" customFormat="1" ht="20" customHeight="1" spans="1:7">
      <c r="A366" s="14">
        <v>363</v>
      </c>
      <c r="B366" s="18" t="s">
        <v>700</v>
      </c>
      <c r="C366" s="18"/>
      <c r="D366" s="20" t="s">
        <v>701</v>
      </c>
      <c r="E366" s="20" t="s">
        <v>697</v>
      </c>
      <c r="F366" s="18" t="s">
        <v>185</v>
      </c>
      <c r="G366" s="18">
        <v>1484.28</v>
      </c>
    </row>
    <row r="367" s="2" customFormat="1" ht="20" customHeight="1" spans="1:7">
      <c r="A367" s="14">
        <v>364</v>
      </c>
      <c r="B367" s="51" t="s">
        <v>702</v>
      </c>
      <c r="C367" s="18"/>
      <c r="D367" s="20" t="s">
        <v>703</v>
      </c>
      <c r="E367" s="77" t="s">
        <v>704</v>
      </c>
      <c r="F367" s="18" t="s">
        <v>185</v>
      </c>
      <c r="G367" s="76">
        <v>297</v>
      </c>
    </row>
    <row r="368" s="2" customFormat="1" ht="20" customHeight="1" spans="1:7">
      <c r="A368" s="14">
        <v>365</v>
      </c>
      <c r="B368" s="51" t="s">
        <v>702</v>
      </c>
      <c r="C368" s="18"/>
      <c r="D368" s="18" t="s">
        <v>705</v>
      </c>
      <c r="E368" s="77" t="s">
        <v>704</v>
      </c>
      <c r="F368" s="18" t="s">
        <v>185</v>
      </c>
      <c r="G368" s="76">
        <v>297</v>
      </c>
    </row>
    <row r="369" s="8" customFormat="1" ht="20" customHeight="1" spans="1:7">
      <c r="A369" s="14">
        <v>366</v>
      </c>
      <c r="B369" s="20" t="s">
        <v>706</v>
      </c>
      <c r="C369" s="18"/>
      <c r="D369" s="20" t="s">
        <v>707</v>
      </c>
      <c r="E369" s="13" t="s">
        <v>708</v>
      </c>
      <c r="F369" s="78" t="s">
        <v>709</v>
      </c>
      <c r="G369" s="75">
        <v>2600</v>
      </c>
    </row>
    <row r="370" s="8" customFormat="1" ht="20" customHeight="1" spans="1:7">
      <c r="A370" s="14">
        <v>367</v>
      </c>
      <c r="B370" s="20" t="s">
        <v>710</v>
      </c>
      <c r="C370" s="18"/>
      <c r="D370" s="20" t="s">
        <v>711</v>
      </c>
      <c r="E370" s="13" t="s">
        <v>708</v>
      </c>
      <c r="F370" s="78" t="s">
        <v>709</v>
      </c>
      <c r="G370" s="75">
        <v>300</v>
      </c>
    </row>
    <row r="371" s="8" customFormat="1" ht="20" customHeight="1" spans="1:7">
      <c r="A371" s="14">
        <v>368</v>
      </c>
      <c r="B371" s="20" t="s">
        <v>710</v>
      </c>
      <c r="C371" s="18"/>
      <c r="D371" s="79" t="s">
        <v>712</v>
      </c>
      <c r="E371" s="13" t="s">
        <v>708</v>
      </c>
      <c r="F371" s="78" t="s">
        <v>709</v>
      </c>
      <c r="G371" s="75">
        <v>300</v>
      </c>
    </row>
    <row r="372" s="8" customFormat="1" ht="20" customHeight="1" spans="1:7">
      <c r="A372" s="14">
        <v>369</v>
      </c>
      <c r="B372" s="20" t="s">
        <v>710</v>
      </c>
      <c r="C372" s="18"/>
      <c r="D372" s="79" t="s">
        <v>713</v>
      </c>
      <c r="E372" s="13" t="s">
        <v>708</v>
      </c>
      <c r="F372" s="78" t="s">
        <v>709</v>
      </c>
      <c r="G372" s="75">
        <v>300</v>
      </c>
    </row>
    <row r="373" s="8" customFormat="1" ht="20" customHeight="1" spans="1:7">
      <c r="A373" s="14">
        <v>370</v>
      </c>
      <c r="B373" s="13" t="s">
        <v>714</v>
      </c>
      <c r="C373" s="18"/>
      <c r="D373" s="13" t="s">
        <v>715</v>
      </c>
      <c r="E373" s="13" t="s">
        <v>708</v>
      </c>
      <c r="F373" s="78" t="s">
        <v>709</v>
      </c>
      <c r="G373" s="13">
        <v>248</v>
      </c>
    </row>
    <row r="374" s="8" customFormat="1" ht="20" customHeight="1" spans="1:7">
      <c r="A374" s="14">
        <v>371</v>
      </c>
      <c r="B374" s="13" t="s">
        <v>716</v>
      </c>
      <c r="C374" s="18"/>
      <c r="D374" s="13" t="s">
        <v>717</v>
      </c>
      <c r="E374" s="13" t="s">
        <v>708</v>
      </c>
      <c r="F374" s="78" t="s">
        <v>709</v>
      </c>
      <c r="G374" s="13">
        <v>550</v>
      </c>
    </row>
    <row r="375" s="8" customFormat="1" ht="20" customHeight="1" spans="1:7">
      <c r="A375" s="14">
        <v>372</v>
      </c>
      <c r="B375" s="13" t="s">
        <v>716</v>
      </c>
      <c r="C375" s="18"/>
      <c r="D375" s="13" t="s">
        <v>718</v>
      </c>
      <c r="E375" s="13" t="s">
        <v>708</v>
      </c>
      <c r="F375" s="78" t="s">
        <v>709</v>
      </c>
      <c r="G375" s="13">
        <v>550</v>
      </c>
    </row>
    <row r="376" s="2" customFormat="1" ht="20" customHeight="1" spans="1:7">
      <c r="A376" s="14">
        <v>373</v>
      </c>
      <c r="B376" s="21" t="s">
        <v>719</v>
      </c>
      <c r="C376" s="18"/>
      <c r="D376" s="18" t="s">
        <v>720</v>
      </c>
      <c r="E376" s="20" t="s">
        <v>721</v>
      </c>
      <c r="F376" s="78" t="s">
        <v>709</v>
      </c>
      <c r="G376" s="18">
        <v>850</v>
      </c>
    </row>
    <row r="377" s="2" customFormat="1" ht="20" customHeight="1" spans="1:7">
      <c r="A377" s="14">
        <v>374</v>
      </c>
      <c r="B377" s="35" t="s">
        <v>722</v>
      </c>
      <c r="C377" s="35" t="s">
        <v>723</v>
      </c>
      <c r="D377" s="35" t="s">
        <v>723</v>
      </c>
      <c r="E377" s="35" t="s">
        <v>724</v>
      </c>
      <c r="F377" s="35" t="s">
        <v>185</v>
      </c>
      <c r="G377" s="35">
        <v>420</v>
      </c>
    </row>
    <row r="378" s="2" customFormat="1" ht="20" customHeight="1" spans="1:7">
      <c r="A378" s="14">
        <v>375</v>
      </c>
      <c r="B378" s="35" t="s">
        <v>725</v>
      </c>
      <c r="C378" s="35" t="s">
        <v>726</v>
      </c>
      <c r="D378" s="35" t="s">
        <v>726</v>
      </c>
      <c r="E378" s="35" t="s">
        <v>724</v>
      </c>
      <c r="F378" s="35" t="s">
        <v>181</v>
      </c>
      <c r="G378" s="35">
        <v>180</v>
      </c>
    </row>
    <row r="379" s="2" customFormat="1" ht="20" customHeight="1" spans="1:7">
      <c r="A379" s="14">
        <v>376</v>
      </c>
      <c r="B379" s="35" t="s">
        <v>727</v>
      </c>
      <c r="C379" s="35" t="s">
        <v>728</v>
      </c>
      <c r="D379" s="35" t="s">
        <v>728</v>
      </c>
      <c r="E379" s="35" t="s">
        <v>724</v>
      </c>
      <c r="F379" s="35" t="s">
        <v>181</v>
      </c>
      <c r="G379" s="35">
        <v>180</v>
      </c>
    </row>
    <row r="380" s="2" customFormat="1" ht="20" customHeight="1" spans="1:7">
      <c r="A380" s="14">
        <v>377</v>
      </c>
      <c r="B380" s="35" t="s">
        <v>729</v>
      </c>
      <c r="C380" s="35" t="s">
        <v>730</v>
      </c>
      <c r="D380" s="80" t="s">
        <v>731</v>
      </c>
      <c r="E380" s="24" t="s">
        <v>732</v>
      </c>
      <c r="F380" s="35" t="s">
        <v>181</v>
      </c>
      <c r="G380" s="35">
        <v>220</v>
      </c>
    </row>
    <row r="381" s="2" customFormat="1" ht="20" customHeight="1" spans="1:7">
      <c r="A381" s="14">
        <v>378</v>
      </c>
      <c r="B381" s="35" t="s">
        <v>729</v>
      </c>
      <c r="C381" s="35" t="s">
        <v>730</v>
      </c>
      <c r="D381" s="80" t="s">
        <v>733</v>
      </c>
      <c r="E381" s="24" t="s">
        <v>732</v>
      </c>
      <c r="F381" s="35" t="s">
        <v>181</v>
      </c>
      <c r="G381" s="35">
        <v>220</v>
      </c>
    </row>
    <row r="382" s="2" customFormat="1" ht="20" customHeight="1" spans="1:7">
      <c r="A382" s="14">
        <v>379</v>
      </c>
      <c r="B382" s="23" t="s">
        <v>734</v>
      </c>
      <c r="C382" s="23" t="s">
        <v>735</v>
      </c>
      <c r="D382" s="23" t="s">
        <v>259</v>
      </c>
      <c r="E382" s="24" t="s">
        <v>736</v>
      </c>
      <c r="F382" s="23" t="s">
        <v>150</v>
      </c>
      <c r="G382" s="23">
        <v>7.5</v>
      </c>
    </row>
    <row r="383" s="2" customFormat="1" ht="20" customHeight="1" spans="1:7">
      <c r="A383" s="14">
        <v>380</v>
      </c>
      <c r="B383" s="23" t="s">
        <v>734</v>
      </c>
      <c r="C383" s="23" t="s">
        <v>737</v>
      </c>
      <c r="D383" s="23" t="s">
        <v>148</v>
      </c>
      <c r="E383" s="24" t="s">
        <v>736</v>
      </c>
      <c r="F383" s="23" t="s">
        <v>150</v>
      </c>
      <c r="G383" s="23">
        <v>7.5</v>
      </c>
    </row>
    <row r="384" s="2" customFormat="1" ht="20" customHeight="1" spans="1:7">
      <c r="A384" s="14">
        <v>381</v>
      </c>
      <c r="B384" s="21" t="s">
        <v>738</v>
      </c>
      <c r="C384" s="21" t="s">
        <v>739</v>
      </c>
      <c r="D384" s="21" t="s">
        <v>739</v>
      </c>
      <c r="E384" s="21" t="s">
        <v>740</v>
      </c>
      <c r="F384" s="21" t="s">
        <v>66</v>
      </c>
      <c r="G384" s="21">
        <v>550</v>
      </c>
    </row>
    <row r="385" s="2" customFormat="1" ht="20" customHeight="1" spans="1:7">
      <c r="A385" s="14">
        <v>382</v>
      </c>
      <c r="B385" s="13" t="s">
        <v>741</v>
      </c>
      <c r="C385" s="21" t="s">
        <v>742</v>
      </c>
      <c r="D385" s="21" t="s">
        <v>742</v>
      </c>
      <c r="E385" s="21" t="s">
        <v>740</v>
      </c>
      <c r="F385" s="21" t="s">
        <v>66</v>
      </c>
      <c r="G385" s="21">
        <v>370</v>
      </c>
    </row>
    <row r="386" s="3" customFormat="1" ht="20" customHeight="1" spans="1:7">
      <c r="A386" s="14">
        <v>383</v>
      </c>
      <c r="B386" s="81" t="s">
        <v>743</v>
      </c>
      <c r="C386" s="82" t="s">
        <v>744</v>
      </c>
      <c r="D386" s="81" t="s">
        <v>744</v>
      </c>
      <c r="E386" s="18" t="s">
        <v>745</v>
      </c>
      <c r="F386" s="18" t="s">
        <v>88</v>
      </c>
      <c r="G386" s="83">
        <v>3500</v>
      </c>
    </row>
    <row r="387" s="3" customFormat="1" ht="20" customHeight="1" spans="1:7">
      <c r="A387" s="14">
        <v>384</v>
      </c>
      <c r="B387" s="81" t="s">
        <v>743</v>
      </c>
      <c r="C387" s="82" t="s">
        <v>746</v>
      </c>
      <c r="D387" s="81" t="s">
        <v>746</v>
      </c>
      <c r="E387" s="18" t="s">
        <v>745</v>
      </c>
      <c r="F387" s="18" t="s">
        <v>88</v>
      </c>
      <c r="G387" s="83">
        <v>3500</v>
      </c>
    </row>
    <row r="388" s="3" customFormat="1" ht="20" customHeight="1" spans="1:7">
      <c r="A388" s="14">
        <v>385</v>
      </c>
      <c r="B388" s="81" t="s">
        <v>743</v>
      </c>
      <c r="C388" s="82" t="s">
        <v>747</v>
      </c>
      <c r="D388" s="81" t="s">
        <v>747</v>
      </c>
      <c r="E388" s="18" t="s">
        <v>745</v>
      </c>
      <c r="F388" s="18" t="s">
        <v>88</v>
      </c>
      <c r="G388" s="83">
        <v>3500</v>
      </c>
    </row>
    <row r="389" s="3" customFormat="1" ht="20" customHeight="1" spans="1:7">
      <c r="A389" s="14">
        <v>386</v>
      </c>
      <c r="B389" s="81" t="s">
        <v>743</v>
      </c>
      <c r="C389" s="82" t="s">
        <v>748</v>
      </c>
      <c r="D389" s="81" t="s">
        <v>748</v>
      </c>
      <c r="E389" s="18" t="s">
        <v>745</v>
      </c>
      <c r="F389" s="18" t="s">
        <v>88</v>
      </c>
      <c r="G389" s="83">
        <v>3500</v>
      </c>
    </row>
    <row r="390" s="3" customFormat="1" ht="20" customHeight="1" spans="1:7">
      <c r="A390" s="14">
        <v>387</v>
      </c>
      <c r="B390" s="81" t="s">
        <v>743</v>
      </c>
      <c r="C390" s="82" t="s">
        <v>749</v>
      </c>
      <c r="D390" s="81" t="s">
        <v>749</v>
      </c>
      <c r="E390" s="18" t="s">
        <v>745</v>
      </c>
      <c r="F390" s="18" t="s">
        <v>88</v>
      </c>
      <c r="G390" s="83">
        <v>3500</v>
      </c>
    </row>
    <row r="391" s="3" customFormat="1" ht="20" customHeight="1" spans="1:7">
      <c r="A391" s="14">
        <v>388</v>
      </c>
      <c r="B391" s="81" t="s">
        <v>743</v>
      </c>
      <c r="C391" s="82" t="s">
        <v>750</v>
      </c>
      <c r="D391" s="81" t="s">
        <v>750</v>
      </c>
      <c r="E391" s="18" t="s">
        <v>745</v>
      </c>
      <c r="F391" s="18" t="s">
        <v>88</v>
      </c>
      <c r="G391" s="83">
        <v>3500</v>
      </c>
    </row>
    <row r="392" s="3" customFormat="1" ht="20" customHeight="1" spans="1:7">
      <c r="A392" s="14">
        <v>389</v>
      </c>
      <c r="B392" s="81" t="s">
        <v>743</v>
      </c>
      <c r="C392" s="82" t="s">
        <v>751</v>
      </c>
      <c r="D392" s="81" t="s">
        <v>751</v>
      </c>
      <c r="E392" s="18" t="s">
        <v>745</v>
      </c>
      <c r="F392" s="18" t="s">
        <v>88</v>
      </c>
      <c r="G392" s="83">
        <v>3500</v>
      </c>
    </row>
    <row r="393" s="3" customFormat="1" ht="20" customHeight="1" spans="1:7">
      <c r="A393" s="14">
        <v>390</v>
      </c>
      <c r="B393" s="81" t="s">
        <v>743</v>
      </c>
      <c r="C393" s="82" t="s">
        <v>752</v>
      </c>
      <c r="D393" s="81" t="s">
        <v>752</v>
      </c>
      <c r="E393" s="18" t="s">
        <v>745</v>
      </c>
      <c r="F393" s="18" t="s">
        <v>88</v>
      </c>
      <c r="G393" s="83">
        <v>3500</v>
      </c>
    </row>
    <row r="394" s="3" customFormat="1" ht="20" customHeight="1" spans="1:7">
      <c r="A394" s="14">
        <v>391</v>
      </c>
      <c r="B394" s="81" t="s">
        <v>743</v>
      </c>
      <c r="C394" s="82" t="s">
        <v>753</v>
      </c>
      <c r="D394" s="81" t="s">
        <v>753</v>
      </c>
      <c r="E394" s="18" t="s">
        <v>745</v>
      </c>
      <c r="F394" s="18" t="s">
        <v>88</v>
      </c>
      <c r="G394" s="83">
        <v>3500</v>
      </c>
    </row>
    <row r="395" s="3" customFormat="1" ht="20" customHeight="1" spans="1:7">
      <c r="A395" s="14">
        <v>392</v>
      </c>
      <c r="B395" s="81" t="s">
        <v>743</v>
      </c>
      <c r="C395" s="82" t="s">
        <v>754</v>
      </c>
      <c r="D395" s="81" t="s">
        <v>754</v>
      </c>
      <c r="E395" s="18" t="s">
        <v>745</v>
      </c>
      <c r="F395" s="18" t="s">
        <v>88</v>
      </c>
      <c r="G395" s="83">
        <v>3500</v>
      </c>
    </row>
    <row r="396" s="3" customFormat="1" ht="20" customHeight="1" spans="1:7">
      <c r="A396" s="14">
        <v>393</v>
      </c>
      <c r="B396" s="81" t="s">
        <v>755</v>
      </c>
      <c r="C396" s="82" t="s">
        <v>756</v>
      </c>
      <c r="D396" s="81" t="s">
        <v>756</v>
      </c>
      <c r="E396" s="18" t="s">
        <v>745</v>
      </c>
      <c r="F396" s="18" t="s">
        <v>88</v>
      </c>
      <c r="G396" s="83">
        <v>1800</v>
      </c>
    </row>
    <row r="397" s="3" customFormat="1" ht="20" customHeight="1" spans="1:7">
      <c r="A397" s="14">
        <v>394</v>
      </c>
      <c r="B397" s="81" t="s">
        <v>755</v>
      </c>
      <c r="C397" s="82" t="s">
        <v>757</v>
      </c>
      <c r="D397" s="81" t="s">
        <v>757</v>
      </c>
      <c r="E397" s="18" t="s">
        <v>745</v>
      </c>
      <c r="F397" s="18" t="s">
        <v>88</v>
      </c>
      <c r="G397" s="83">
        <v>1800</v>
      </c>
    </row>
    <row r="398" s="3" customFormat="1" ht="20" customHeight="1" spans="1:7">
      <c r="A398" s="14">
        <v>395</v>
      </c>
      <c r="B398" s="81" t="s">
        <v>755</v>
      </c>
      <c r="C398" s="82" t="s">
        <v>758</v>
      </c>
      <c r="D398" s="81" t="s">
        <v>758</v>
      </c>
      <c r="E398" s="18" t="s">
        <v>745</v>
      </c>
      <c r="F398" s="18" t="s">
        <v>88</v>
      </c>
      <c r="G398" s="83">
        <v>1800</v>
      </c>
    </row>
    <row r="399" s="3" customFormat="1" ht="20" customHeight="1" spans="1:7">
      <c r="A399" s="14">
        <v>396</v>
      </c>
      <c r="B399" s="81" t="s">
        <v>755</v>
      </c>
      <c r="C399" s="82" t="s">
        <v>759</v>
      </c>
      <c r="D399" s="81" t="s">
        <v>759</v>
      </c>
      <c r="E399" s="18" t="s">
        <v>745</v>
      </c>
      <c r="F399" s="18" t="s">
        <v>88</v>
      </c>
      <c r="G399" s="83">
        <v>1800</v>
      </c>
    </row>
    <row r="400" s="3" customFormat="1" ht="20" customHeight="1" spans="1:7">
      <c r="A400" s="14">
        <v>397</v>
      </c>
      <c r="B400" s="81" t="s">
        <v>755</v>
      </c>
      <c r="C400" s="82" t="s">
        <v>760</v>
      </c>
      <c r="D400" s="81" t="s">
        <v>760</v>
      </c>
      <c r="E400" s="18" t="s">
        <v>745</v>
      </c>
      <c r="F400" s="18" t="s">
        <v>88</v>
      </c>
      <c r="G400" s="83">
        <v>1800</v>
      </c>
    </row>
    <row r="401" s="3" customFormat="1" ht="20" customHeight="1" spans="1:7">
      <c r="A401" s="14">
        <v>398</v>
      </c>
      <c r="B401" s="81" t="s">
        <v>755</v>
      </c>
      <c r="C401" s="82" t="s">
        <v>761</v>
      </c>
      <c r="D401" s="81" t="s">
        <v>761</v>
      </c>
      <c r="E401" s="18" t="s">
        <v>745</v>
      </c>
      <c r="F401" s="18" t="s">
        <v>88</v>
      </c>
      <c r="G401" s="83">
        <v>1800</v>
      </c>
    </row>
    <row r="402" s="3" customFormat="1" ht="20" customHeight="1" spans="1:7">
      <c r="A402" s="14">
        <v>399</v>
      </c>
      <c r="B402" s="81" t="s">
        <v>755</v>
      </c>
      <c r="C402" s="82" t="s">
        <v>762</v>
      </c>
      <c r="D402" s="81" t="s">
        <v>762</v>
      </c>
      <c r="E402" s="18" t="s">
        <v>745</v>
      </c>
      <c r="F402" s="18" t="s">
        <v>88</v>
      </c>
      <c r="G402" s="83">
        <v>1800</v>
      </c>
    </row>
    <row r="403" s="3" customFormat="1" ht="20" customHeight="1" spans="1:7">
      <c r="A403" s="14">
        <v>400</v>
      </c>
      <c r="B403" s="81" t="s">
        <v>755</v>
      </c>
      <c r="C403" s="82" t="s">
        <v>763</v>
      </c>
      <c r="D403" s="81" t="s">
        <v>763</v>
      </c>
      <c r="E403" s="18" t="s">
        <v>745</v>
      </c>
      <c r="F403" s="18" t="s">
        <v>88</v>
      </c>
      <c r="G403" s="83">
        <v>1800</v>
      </c>
    </row>
    <row r="404" s="3" customFormat="1" ht="20" customHeight="1" spans="1:7">
      <c r="A404" s="14">
        <v>401</v>
      </c>
      <c r="B404" s="81" t="s">
        <v>755</v>
      </c>
      <c r="C404" s="82" t="s">
        <v>764</v>
      </c>
      <c r="D404" s="81" t="s">
        <v>764</v>
      </c>
      <c r="E404" s="18" t="s">
        <v>745</v>
      </c>
      <c r="F404" s="18" t="s">
        <v>88</v>
      </c>
      <c r="G404" s="83">
        <v>1800</v>
      </c>
    </row>
    <row r="405" s="3" customFormat="1" ht="20" customHeight="1" spans="1:7">
      <c r="A405" s="14">
        <v>402</v>
      </c>
      <c r="B405" s="81" t="s">
        <v>755</v>
      </c>
      <c r="C405" s="82" t="s">
        <v>765</v>
      </c>
      <c r="D405" s="81" t="s">
        <v>765</v>
      </c>
      <c r="E405" s="18" t="s">
        <v>745</v>
      </c>
      <c r="F405" s="18" t="s">
        <v>88</v>
      </c>
      <c r="G405" s="83">
        <v>1800</v>
      </c>
    </row>
    <row r="406" s="3" customFormat="1" ht="20" customHeight="1" spans="1:7">
      <c r="A406" s="14">
        <v>403</v>
      </c>
      <c r="B406" s="81" t="s">
        <v>755</v>
      </c>
      <c r="C406" s="82" t="s">
        <v>766</v>
      </c>
      <c r="D406" s="81" t="s">
        <v>766</v>
      </c>
      <c r="E406" s="18" t="s">
        <v>745</v>
      </c>
      <c r="F406" s="18" t="s">
        <v>88</v>
      </c>
      <c r="G406" s="83">
        <v>1800</v>
      </c>
    </row>
    <row r="407" s="3" customFormat="1" ht="20" customHeight="1" spans="1:7">
      <c r="A407" s="14">
        <v>404</v>
      </c>
      <c r="B407" s="81" t="s">
        <v>755</v>
      </c>
      <c r="C407" s="82" t="s">
        <v>767</v>
      </c>
      <c r="D407" s="81" t="s">
        <v>767</v>
      </c>
      <c r="E407" s="18" t="s">
        <v>745</v>
      </c>
      <c r="F407" s="18" t="s">
        <v>88</v>
      </c>
      <c r="G407" s="83">
        <v>1800</v>
      </c>
    </row>
    <row r="408" s="3" customFormat="1" ht="20" customHeight="1" spans="1:7">
      <c r="A408" s="14">
        <v>405</v>
      </c>
      <c r="B408" s="18" t="s">
        <v>626</v>
      </c>
      <c r="C408" s="21" t="s">
        <v>768</v>
      </c>
      <c r="D408" s="21" t="s">
        <v>768</v>
      </c>
      <c r="E408" s="18" t="s">
        <v>745</v>
      </c>
      <c r="F408" s="18" t="s">
        <v>181</v>
      </c>
      <c r="G408" s="18">
        <v>60</v>
      </c>
    </row>
    <row r="409" s="2" customFormat="1" ht="20" customHeight="1" spans="1:7">
      <c r="A409" s="14">
        <v>406</v>
      </c>
      <c r="B409" s="18" t="s">
        <v>769</v>
      </c>
      <c r="C409" s="18" t="s">
        <v>770</v>
      </c>
      <c r="D409" s="20" t="s">
        <v>771</v>
      </c>
      <c r="E409" s="18" t="s">
        <v>772</v>
      </c>
      <c r="F409" s="18" t="s">
        <v>773</v>
      </c>
      <c r="G409" s="18">
        <v>398</v>
      </c>
    </row>
    <row r="410" s="2" customFormat="1" ht="20" customHeight="1" spans="1:7">
      <c r="A410" s="14">
        <v>407</v>
      </c>
      <c r="B410" s="20" t="s">
        <v>774</v>
      </c>
      <c r="C410" s="20" t="s">
        <v>775</v>
      </c>
      <c r="D410" s="20" t="s">
        <v>775</v>
      </c>
      <c r="E410" s="20" t="s">
        <v>776</v>
      </c>
      <c r="F410" s="20" t="s">
        <v>54</v>
      </c>
      <c r="G410" s="20">
        <v>0.35</v>
      </c>
    </row>
    <row r="411" s="2" customFormat="1" ht="20" customHeight="1" spans="1:7">
      <c r="A411" s="14">
        <v>408</v>
      </c>
      <c r="B411" s="84" t="s">
        <v>777</v>
      </c>
      <c r="C411" s="84" t="s">
        <v>778</v>
      </c>
      <c r="D411" s="84" t="s">
        <v>57</v>
      </c>
      <c r="E411" s="84" t="s">
        <v>779</v>
      </c>
      <c r="F411" s="85" t="s">
        <v>214</v>
      </c>
      <c r="G411" s="85">
        <v>750</v>
      </c>
    </row>
    <row r="412" s="2" customFormat="1" ht="20" customHeight="1" spans="1:7">
      <c r="A412" s="14">
        <v>409</v>
      </c>
      <c r="B412" s="86" t="s">
        <v>780</v>
      </c>
      <c r="C412" s="86" t="s">
        <v>781</v>
      </c>
      <c r="D412" s="86" t="s">
        <v>781</v>
      </c>
      <c r="E412" s="86" t="s">
        <v>782</v>
      </c>
      <c r="F412" s="86" t="s">
        <v>783</v>
      </c>
      <c r="G412" s="86">
        <v>6290</v>
      </c>
    </row>
    <row r="413" s="2" customFormat="1" ht="20" customHeight="1" spans="1:7">
      <c r="A413" s="14">
        <v>410</v>
      </c>
      <c r="B413" s="86" t="s">
        <v>780</v>
      </c>
      <c r="C413" s="86" t="s">
        <v>784</v>
      </c>
      <c r="D413" s="86" t="s">
        <v>784</v>
      </c>
      <c r="E413" s="86" t="s">
        <v>782</v>
      </c>
      <c r="F413" s="86" t="s">
        <v>783</v>
      </c>
      <c r="G413" s="86">
        <v>6290</v>
      </c>
    </row>
    <row r="414" s="2" customFormat="1" ht="20" customHeight="1" spans="1:7">
      <c r="A414" s="14">
        <v>411</v>
      </c>
      <c r="B414" s="86" t="s">
        <v>780</v>
      </c>
      <c r="C414" s="86" t="s">
        <v>785</v>
      </c>
      <c r="D414" s="86" t="s">
        <v>785</v>
      </c>
      <c r="E414" s="86" t="s">
        <v>782</v>
      </c>
      <c r="F414" s="86" t="s">
        <v>783</v>
      </c>
      <c r="G414" s="86">
        <v>6290</v>
      </c>
    </row>
    <row r="415" s="2" customFormat="1" ht="20" customHeight="1" spans="1:7">
      <c r="A415" s="14">
        <v>412</v>
      </c>
      <c r="B415" s="86" t="s">
        <v>786</v>
      </c>
      <c r="C415" s="86" t="s">
        <v>787</v>
      </c>
      <c r="D415" s="86" t="s">
        <v>787</v>
      </c>
      <c r="E415" s="86" t="s">
        <v>788</v>
      </c>
      <c r="F415" s="86" t="s">
        <v>185</v>
      </c>
      <c r="G415" s="86">
        <v>35100</v>
      </c>
    </row>
    <row r="416" s="2" customFormat="1" ht="20" customHeight="1" spans="1:7">
      <c r="A416" s="14">
        <v>413</v>
      </c>
      <c r="B416" s="86" t="s">
        <v>789</v>
      </c>
      <c r="C416" s="86" t="s">
        <v>790</v>
      </c>
      <c r="D416" s="86" t="s">
        <v>790</v>
      </c>
      <c r="E416" s="86" t="s">
        <v>791</v>
      </c>
      <c r="F416" s="86" t="s">
        <v>185</v>
      </c>
      <c r="G416" s="86">
        <v>9500</v>
      </c>
    </row>
    <row r="417" s="2" customFormat="1" ht="20" customHeight="1" spans="1:7">
      <c r="A417" s="14">
        <v>414</v>
      </c>
      <c r="B417" s="86" t="s">
        <v>792</v>
      </c>
      <c r="C417" s="86" t="s">
        <v>793</v>
      </c>
      <c r="D417" s="86" t="s">
        <v>793</v>
      </c>
      <c r="E417" s="86" t="s">
        <v>794</v>
      </c>
      <c r="F417" s="86" t="s">
        <v>88</v>
      </c>
      <c r="G417" s="86">
        <v>15900</v>
      </c>
    </row>
    <row r="418" s="2" customFormat="1" ht="20" customHeight="1" spans="1:7">
      <c r="A418" s="14">
        <v>415</v>
      </c>
      <c r="B418" s="86" t="s">
        <v>795</v>
      </c>
      <c r="C418" s="86" t="s">
        <v>796</v>
      </c>
      <c r="D418" s="86" t="s">
        <v>796</v>
      </c>
      <c r="E418" s="86" t="s">
        <v>797</v>
      </c>
      <c r="F418" s="86" t="s">
        <v>783</v>
      </c>
      <c r="G418" s="86">
        <v>39800</v>
      </c>
    </row>
    <row r="419" s="2" customFormat="1" ht="20" customHeight="1" spans="1:7">
      <c r="A419" s="14">
        <v>416</v>
      </c>
      <c r="B419" s="86" t="s">
        <v>795</v>
      </c>
      <c r="C419" s="86" t="s">
        <v>798</v>
      </c>
      <c r="D419" s="86" t="s">
        <v>798</v>
      </c>
      <c r="E419" s="86" t="s">
        <v>797</v>
      </c>
      <c r="F419" s="86" t="s">
        <v>185</v>
      </c>
      <c r="G419" s="86">
        <v>39800</v>
      </c>
    </row>
    <row r="420" s="2" customFormat="1" ht="20" customHeight="1" spans="1:7">
      <c r="A420" s="14">
        <v>417</v>
      </c>
      <c r="B420" s="86" t="s">
        <v>799</v>
      </c>
      <c r="C420" s="86" t="s">
        <v>800</v>
      </c>
      <c r="D420" s="86" t="s">
        <v>800</v>
      </c>
      <c r="E420" s="86" t="s">
        <v>782</v>
      </c>
      <c r="F420" s="86" t="s">
        <v>783</v>
      </c>
      <c r="G420" s="86">
        <v>5390</v>
      </c>
    </row>
    <row r="421" s="2" customFormat="1" ht="20" customHeight="1" spans="1:7">
      <c r="A421" s="14">
        <v>418</v>
      </c>
      <c r="B421" s="86" t="s">
        <v>799</v>
      </c>
      <c r="C421" s="86" t="s">
        <v>801</v>
      </c>
      <c r="D421" s="86" t="s">
        <v>801</v>
      </c>
      <c r="E421" s="86" t="s">
        <v>782</v>
      </c>
      <c r="F421" s="86" t="s">
        <v>783</v>
      </c>
      <c r="G421" s="86">
        <v>5390</v>
      </c>
    </row>
    <row r="422" s="2" customFormat="1" ht="20" customHeight="1" spans="1:7">
      <c r="A422" s="14">
        <v>419</v>
      </c>
      <c r="B422" s="86" t="s">
        <v>799</v>
      </c>
      <c r="C422" s="86" t="s">
        <v>802</v>
      </c>
      <c r="D422" s="86" t="s">
        <v>802</v>
      </c>
      <c r="E422" s="86" t="s">
        <v>782</v>
      </c>
      <c r="F422" s="86" t="s">
        <v>783</v>
      </c>
      <c r="G422" s="86">
        <v>5390</v>
      </c>
    </row>
    <row r="423" s="2" customFormat="1" ht="20" customHeight="1" spans="1:7">
      <c r="A423" s="14">
        <v>420</v>
      </c>
      <c r="B423" s="86" t="s">
        <v>803</v>
      </c>
      <c r="C423" s="86" t="s">
        <v>804</v>
      </c>
      <c r="D423" s="86" t="s">
        <v>804</v>
      </c>
      <c r="E423" s="86" t="s">
        <v>788</v>
      </c>
      <c r="F423" s="86" t="s">
        <v>783</v>
      </c>
      <c r="G423" s="86">
        <v>19800</v>
      </c>
    </row>
    <row r="424" s="2" customFormat="1" ht="20" customHeight="1" spans="1:7">
      <c r="A424" s="14">
        <v>421</v>
      </c>
      <c r="B424" s="86" t="s">
        <v>805</v>
      </c>
      <c r="C424" s="86" t="s">
        <v>806</v>
      </c>
      <c r="D424" s="86" t="s">
        <v>806</v>
      </c>
      <c r="E424" s="86" t="s">
        <v>807</v>
      </c>
      <c r="F424" s="86" t="s">
        <v>88</v>
      </c>
      <c r="G424" s="86">
        <v>35000</v>
      </c>
    </row>
    <row r="425" s="5" customFormat="1" ht="20" customHeight="1" spans="1:7">
      <c r="A425" s="14">
        <v>422</v>
      </c>
      <c r="B425" s="18" t="s">
        <v>808</v>
      </c>
      <c r="C425" s="18" t="s">
        <v>809</v>
      </c>
      <c r="D425" s="20" t="s">
        <v>809</v>
      </c>
      <c r="E425" s="18" t="s">
        <v>810</v>
      </c>
      <c r="F425" s="18" t="s">
        <v>177</v>
      </c>
      <c r="G425" s="18">
        <v>2</v>
      </c>
    </row>
    <row r="426" s="2" customFormat="1" ht="20" customHeight="1" spans="1:7">
      <c r="A426" s="14">
        <v>423</v>
      </c>
      <c r="B426" s="87" t="s">
        <v>811</v>
      </c>
      <c r="C426" s="18" t="s">
        <v>148</v>
      </c>
      <c r="D426" s="18" t="s">
        <v>148</v>
      </c>
      <c r="E426" s="13" t="s">
        <v>812</v>
      </c>
      <c r="F426" s="21" t="s">
        <v>12</v>
      </c>
      <c r="G426" s="18">
        <v>440</v>
      </c>
    </row>
    <row r="427" s="2" customFormat="1" ht="20" customHeight="1" spans="1:7">
      <c r="A427" s="14">
        <v>424</v>
      </c>
      <c r="B427" s="87" t="s">
        <v>811</v>
      </c>
      <c r="C427" s="18" t="s">
        <v>813</v>
      </c>
      <c r="D427" s="18" t="s">
        <v>813</v>
      </c>
      <c r="E427" s="13" t="s">
        <v>812</v>
      </c>
      <c r="F427" s="21" t="s">
        <v>214</v>
      </c>
      <c r="G427" s="18">
        <v>840</v>
      </c>
    </row>
    <row r="428" s="2" customFormat="1" ht="20" customHeight="1" spans="1:7">
      <c r="A428" s="14">
        <v>425</v>
      </c>
      <c r="B428" s="87" t="s">
        <v>814</v>
      </c>
      <c r="C428" s="18" t="s">
        <v>148</v>
      </c>
      <c r="D428" s="18" t="s">
        <v>148</v>
      </c>
      <c r="E428" s="13" t="s">
        <v>812</v>
      </c>
      <c r="F428" s="21" t="s">
        <v>214</v>
      </c>
      <c r="G428" s="18">
        <v>200</v>
      </c>
    </row>
    <row r="429" s="2" customFormat="1" ht="20" customHeight="1" spans="1:7">
      <c r="A429" s="14">
        <v>426</v>
      </c>
      <c r="B429" s="87" t="s">
        <v>814</v>
      </c>
      <c r="C429" s="18" t="s">
        <v>813</v>
      </c>
      <c r="D429" s="18" t="s">
        <v>813</v>
      </c>
      <c r="E429" s="13" t="s">
        <v>812</v>
      </c>
      <c r="F429" s="21" t="s">
        <v>214</v>
      </c>
      <c r="G429" s="18">
        <v>360</v>
      </c>
    </row>
    <row r="430" s="2" customFormat="1" ht="20" customHeight="1" spans="1:7">
      <c r="A430" s="14">
        <v>427</v>
      </c>
      <c r="B430" s="87" t="s">
        <v>815</v>
      </c>
      <c r="C430" s="18" t="s">
        <v>148</v>
      </c>
      <c r="D430" s="18" t="s">
        <v>148</v>
      </c>
      <c r="E430" s="13" t="s">
        <v>812</v>
      </c>
      <c r="F430" s="21" t="s">
        <v>214</v>
      </c>
      <c r="G430" s="18">
        <v>150</v>
      </c>
    </row>
    <row r="431" s="2" customFormat="1" ht="20" customHeight="1" spans="1:7">
      <c r="A431" s="14">
        <v>428</v>
      </c>
      <c r="B431" s="87" t="s">
        <v>815</v>
      </c>
      <c r="C431" s="18" t="s">
        <v>813</v>
      </c>
      <c r="D431" s="18" t="s">
        <v>813</v>
      </c>
      <c r="E431" s="13" t="s">
        <v>812</v>
      </c>
      <c r="F431" s="21" t="s">
        <v>816</v>
      </c>
      <c r="G431" s="18">
        <v>270</v>
      </c>
    </row>
    <row r="432" s="2" customFormat="1" ht="20" customHeight="1" spans="1:7">
      <c r="A432" s="14">
        <v>429</v>
      </c>
      <c r="B432" s="87" t="s">
        <v>817</v>
      </c>
      <c r="C432" s="18" t="s">
        <v>148</v>
      </c>
      <c r="D432" s="18" t="s">
        <v>148</v>
      </c>
      <c r="E432" s="13" t="s">
        <v>812</v>
      </c>
      <c r="F432" s="21" t="s">
        <v>818</v>
      </c>
      <c r="G432" s="18">
        <v>260</v>
      </c>
    </row>
    <row r="433" s="2" customFormat="1" ht="20" customHeight="1" spans="1:7">
      <c r="A433" s="14">
        <v>430</v>
      </c>
      <c r="B433" s="87" t="s">
        <v>817</v>
      </c>
      <c r="C433" s="18" t="s">
        <v>813</v>
      </c>
      <c r="D433" s="18" t="s">
        <v>813</v>
      </c>
      <c r="E433" s="13" t="s">
        <v>812</v>
      </c>
      <c r="F433" s="21" t="s">
        <v>12</v>
      </c>
      <c r="G433" s="18">
        <v>480</v>
      </c>
    </row>
    <row r="434" s="2" customFormat="1" ht="20" customHeight="1" spans="1:7">
      <c r="A434" s="14">
        <v>431</v>
      </c>
      <c r="B434" s="87" t="s">
        <v>819</v>
      </c>
      <c r="C434" s="18" t="s">
        <v>148</v>
      </c>
      <c r="D434" s="18" t="s">
        <v>148</v>
      </c>
      <c r="E434" s="13" t="s">
        <v>812</v>
      </c>
      <c r="F434" s="21" t="s">
        <v>214</v>
      </c>
      <c r="G434" s="18">
        <v>540</v>
      </c>
    </row>
    <row r="435" s="2" customFormat="1" ht="20" customHeight="1" spans="1:7">
      <c r="A435" s="14">
        <v>432</v>
      </c>
      <c r="B435" s="87" t="s">
        <v>819</v>
      </c>
      <c r="C435" s="18" t="s">
        <v>813</v>
      </c>
      <c r="D435" s="18" t="s">
        <v>813</v>
      </c>
      <c r="E435" s="13" t="s">
        <v>812</v>
      </c>
      <c r="F435" s="21" t="s">
        <v>214</v>
      </c>
      <c r="G435" s="18">
        <v>1024</v>
      </c>
    </row>
    <row r="436" s="2" customFormat="1" ht="20" customHeight="1" spans="1:7">
      <c r="A436" s="14">
        <v>433</v>
      </c>
      <c r="B436" s="87" t="s">
        <v>820</v>
      </c>
      <c r="C436" s="18" t="s">
        <v>148</v>
      </c>
      <c r="D436" s="18" t="s">
        <v>148</v>
      </c>
      <c r="E436" s="13" t="s">
        <v>812</v>
      </c>
      <c r="F436" s="21" t="s">
        <v>214</v>
      </c>
      <c r="G436" s="18">
        <v>550</v>
      </c>
    </row>
    <row r="437" s="2" customFormat="1" ht="20" customHeight="1" spans="1:7">
      <c r="A437" s="14">
        <v>434</v>
      </c>
      <c r="B437" s="87" t="s">
        <v>820</v>
      </c>
      <c r="C437" s="18" t="s">
        <v>813</v>
      </c>
      <c r="D437" s="18" t="s">
        <v>813</v>
      </c>
      <c r="E437" s="13" t="s">
        <v>812</v>
      </c>
      <c r="F437" s="21" t="s">
        <v>214</v>
      </c>
      <c r="G437" s="18">
        <v>1045</v>
      </c>
    </row>
    <row r="438" s="2" customFormat="1" ht="20" customHeight="1" spans="1:7">
      <c r="A438" s="14">
        <v>435</v>
      </c>
      <c r="B438" s="87" t="s">
        <v>821</v>
      </c>
      <c r="C438" s="18" t="s">
        <v>148</v>
      </c>
      <c r="D438" s="18" t="s">
        <v>148</v>
      </c>
      <c r="E438" s="13" t="s">
        <v>812</v>
      </c>
      <c r="F438" s="21" t="s">
        <v>214</v>
      </c>
      <c r="G438" s="18">
        <v>500</v>
      </c>
    </row>
    <row r="439" s="2" customFormat="1" ht="20" customHeight="1" spans="1:7">
      <c r="A439" s="14">
        <v>436</v>
      </c>
      <c r="B439" s="87" t="s">
        <v>821</v>
      </c>
      <c r="C439" s="18" t="s">
        <v>813</v>
      </c>
      <c r="D439" s="18" t="s">
        <v>813</v>
      </c>
      <c r="E439" s="13" t="s">
        <v>812</v>
      </c>
      <c r="F439" s="21" t="s">
        <v>214</v>
      </c>
      <c r="G439" s="18">
        <v>900</v>
      </c>
    </row>
    <row r="440" s="2" customFormat="1" ht="20" customHeight="1" spans="1:7">
      <c r="A440" s="14">
        <v>437</v>
      </c>
      <c r="B440" s="87" t="s">
        <v>822</v>
      </c>
      <c r="C440" s="18" t="s">
        <v>148</v>
      </c>
      <c r="D440" s="18" t="s">
        <v>148</v>
      </c>
      <c r="E440" s="13" t="s">
        <v>812</v>
      </c>
      <c r="F440" s="21" t="s">
        <v>214</v>
      </c>
      <c r="G440" s="18">
        <v>680</v>
      </c>
    </row>
    <row r="441" s="2" customFormat="1" ht="20" customHeight="1" spans="1:7">
      <c r="A441" s="14">
        <v>438</v>
      </c>
      <c r="B441" s="87" t="s">
        <v>822</v>
      </c>
      <c r="C441" s="18" t="s">
        <v>813</v>
      </c>
      <c r="D441" s="18" t="s">
        <v>813</v>
      </c>
      <c r="E441" s="13" t="s">
        <v>812</v>
      </c>
      <c r="F441" s="21" t="s">
        <v>214</v>
      </c>
      <c r="G441" s="18">
        <v>1292</v>
      </c>
    </row>
    <row r="442" s="2" customFormat="1" ht="20" customHeight="1" spans="1:7">
      <c r="A442" s="14">
        <v>439</v>
      </c>
      <c r="B442" s="87" t="s">
        <v>823</v>
      </c>
      <c r="C442" s="18" t="s">
        <v>148</v>
      </c>
      <c r="D442" s="18" t="s">
        <v>148</v>
      </c>
      <c r="E442" s="13" t="s">
        <v>812</v>
      </c>
      <c r="F442" s="21" t="s">
        <v>214</v>
      </c>
      <c r="G442" s="18">
        <v>1000</v>
      </c>
    </row>
    <row r="443" s="2" customFormat="1" ht="20" customHeight="1" spans="1:7">
      <c r="A443" s="14">
        <v>440</v>
      </c>
      <c r="B443" s="87" t="s">
        <v>823</v>
      </c>
      <c r="C443" s="18" t="s">
        <v>813</v>
      </c>
      <c r="D443" s="18" t="s">
        <v>813</v>
      </c>
      <c r="E443" s="13" t="s">
        <v>812</v>
      </c>
      <c r="F443" s="21" t="s">
        <v>214</v>
      </c>
      <c r="G443" s="18">
        <v>1900</v>
      </c>
    </row>
    <row r="444" s="2" customFormat="1" ht="20" customHeight="1" spans="1:7">
      <c r="A444" s="14">
        <v>441</v>
      </c>
      <c r="B444" s="87" t="s">
        <v>824</v>
      </c>
      <c r="C444" s="18" t="s">
        <v>148</v>
      </c>
      <c r="D444" s="18" t="s">
        <v>148</v>
      </c>
      <c r="E444" s="13" t="s">
        <v>812</v>
      </c>
      <c r="F444" s="21" t="s">
        <v>214</v>
      </c>
      <c r="G444" s="18">
        <v>400</v>
      </c>
    </row>
    <row r="445" s="2" customFormat="1" ht="20" customHeight="1" spans="1:7">
      <c r="A445" s="14">
        <v>442</v>
      </c>
      <c r="B445" s="87" t="s">
        <v>824</v>
      </c>
      <c r="C445" s="18" t="s">
        <v>813</v>
      </c>
      <c r="D445" s="18" t="s">
        <v>813</v>
      </c>
      <c r="E445" s="13" t="s">
        <v>812</v>
      </c>
      <c r="F445" s="21" t="s">
        <v>214</v>
      </c>
      <c r="G445" s="18">
        <v>760</v>
      </c>
    </row>
    <row r="446" s="2" customFormat="1" ht="20" customHeight="1" spans="1:7">
      <c r="A446" s="14">
        <v>443</v>
      </c>
      <c r="B446" s="87" t="s">
        <v>825</v>
      </c>
      <c r="C446" s="18" t="s">
        <v>148</v>
      </c>
      <c r="D446" s="18" t="s">
        <v>148</v>
      </c>
      <c r="E446" s="13" t="s">
        <v>812</v>
      </c>
      <c r="F446" s="21" t="s">
        <v>214</v>
      </c>
      <c r="G446" s="18">
        <v>535</v>
      </c>
    </row>
    <row r="447" s="2" customFormat="1" ht="20" customHeight="1" spans="1:7">
      <c r="A447" s="14">
        <v>444</v>
      </c>
      <c r="B447" s="87" t="s">
        <v>825</v>
      </c>
      <c r="C447" s="18" t="s">
        <v>813</v>
      </c>
      <c r="D447" s="18" t="s">
        <v>813</v>
      </c>
      <c r="E447" s="13" t="s">
        <v>812</v>
      </c>
      <c r="F447" s="21" t="s">
        <v>214</v>
      </c>
      <c r="G447" s="18">
        <v>910</v>
      </c>
    </row>
    <row r="448" s="2" customFormat="1" ht="20" customHeight="1" spans="1:7">
      <c r="A448" s="14">
        <v>445</v>
      </c>
      <c r="B448" s="87" t="s">
        <v>826</v>
      </c>
      <c r="C448" s="18" t="s">
        <v>148</v>
      </c>
      <c r="D448" s="18" t="s">
        <v>148</v>
      </c>
      <c r="E448" s="13" t="s">
        <v>812</v>
      </c>
      <c r="F448" s="21" t="s">
        <v>214</v>
      </c>
      <c r="G448" s="18">
        <v>700</v>
      </c>
    </row>
    <row r="449" s="2" customFormat="1" ht="20" customHeight="1" spans="1:7">
      <c r="A449" s="14">
        <v>446</v>
      </c>
      <c r="B449" s="87" t="s">
        <v>826</v>
      </c>
      <c r="C449" s="18" t="s">
        <v>813</v>
      </c>
      <c r="D449" s="18" t="s">
        <v>813</v>
      </c>
      <c r="E449" s="13" t="s">
        <v>812</v>
      </c>
      <c r="F449" s="21" t="s">
        <v>214</v>
      </c>
      <c r="G449" s="18">
        <v>1260</v>
      </c>
    </row>
    <row r="450" s="2" customFormat="1" ht="20" customHeight="1" spans="1:7">
      <c r="A450" s="14">
        <v>447</v>
      </c>
      <c r="B450" s="87" t="s">
        <v>827</v>
      </c>
      <c r="C450" s="18" t="s">
        <v>148</v>
      </c>
      <c r="D450" s="18" t="s">
        <v>148</v>
      </c>
      <c r="E450" s="13" t="s">
        <v>812</v>
      </c>
      <c r="F450" s="21" t="s">
        <v>214</v>
      </c>
      <c r="G450" s="18">
        <v>1010</v>
      </c>
    </row>
    <row r="451" s="2" customFormat="1" ht="20" customHeight="1" spans="1:7">
      <c r="A451" s="14">
        <v>448</v>
      </c>
      <c r="B451" s="87" t="s">
        <v>827</v>
      </c>
      <c r="C451" s="18" t="s">
        <v>813</v>
      </c>
      <c r="D451" s="18" t="s">
        <v>813</v>
      </c>
      <c r="E451" s="13" t="s">
        <v>812</v>
      </c>
      <c r="F451" s="21" t="s">
        <v>214</v>
      </c>
      <c r="G451" s="18">
        <v>1830</v>
      </c>
    </row>
    <row r="452" s="2" customFormat="1" ht="20" customHeight="1" spans="1:7">
      <c r="A452" s="14">
        <v>449</v>
      </c>
      <c r="B452" s="87" t="s">
        <v>828</v>
      </c>
      <c r="C452" s="18" t="s">
        <v>148</v>
      </c>
      <c r="D452" s="18" t="s">
        <v>148</v>
      </c>
      <c r="E452" s="13" t="s">
        <v>812</v>
      </c>
      <c r="F452" s="21" t="s">
        <v>214</v>
      </c>
      <c r="G452" s="18">
        <v>510</v>
      </c>
    </row>
    <row r="453" s="2" customFormat="1" ht="20" customHeight="1" spans="1:7">
      <c r="A453" s="14">
        <v>450</v>
      </c>
      <c r="B453" s="87" t="s">
        <v>828</v>
      </c>
      <c r="C453" s="18" t="s">
        <v>813</v>
      </c>
      <c r="D453" s="18" t="s">
        <v>813</v>
      </c>
      <c r="E453" s="13" t="s">
        <v>812</v>
      </c>
      <c r="F453" s="21" t="s">
        <v>214</v>
      </c>
      <c r="G453" s="18">
        <v>958</v>
      </c>
    </row>
    <row r="454" s="2" customFormat="1" ht="20" customHeight="1" spans="1:7">
      <c r="A454" s="14">
        <v>451</v>
      </c>
      <c r="B454" s="87" t="s">
        <v>829</v>
      </c>
      <c r="C454" s="18" t="s">
        <v>148</v>
      </c>
      <c r="D454" s="18" t="s">
        <v>148</v>
      </c>
      <c r="E454" s="13" t="s">
        <v>812</v>
      </c>
      <c r="F454" s="21" t="s">
        <v>214</v>
      </c>
      <c r="G454" s="18">
        <v>550</v>
      </c>
    </row>
    <row r="455" s="2" customFormat="1" ht="20" customHeight="1" spans="1:7">
      <c r="A455" s="14">
        <v>452</v>
      </c>
      <c r="B455" s="87" t="s">
        <v>829</v>
      </c>
      <c r="C455" s="18" t="s">
        <v>813</v>
      </c>
      <c r="D455" s="18" t="s">
        <v>813</v>
      </c>
      <c r="E455" s="13" t="s">
        <v>812</v>
      </c>
      <c r="F455" s="21" t="s">
        <v>214</v>
      </c>
      <c r="G455" s="18">
        <v>990</v>
      </c>
    </row>
    <row r="456" s="2" customFormat="1" ht="20" customHeight="1" spans="1:7">
      <c r="A456" s="14">
        <v>453</v>
      </c>
      <c r="B456" s="87" t="s">
        <v>830</v>
      </c>
      <c r="C456" s="18" t="s">
        <v>148</v>
      </c>
      <c r="D456" s="18" t="s">
        <v>148</v>
      </c>
      <c r="E456" s="13" t="s">
        <v>812</v>
      </c>
      <c r="F456" s="21" t="s">
        <v>214</v>
      </c>
      <c r="G456" s="18">
        <v>600</v>
      </c>
    </row>
    <row r="457" s="2" customFormat="1" ht="20" customHeight="1" spans="1:7">
      <c r="A457" s="14">
        <v>454</v>
      </c>
      <c r="B457" s="87" t="s">
        <v>830</v>
      </c>
      <c r="C457" s="18" t="s">
        <v>813</v>
      </c>
      <c r="D457" s="18" t="s">
        <v>813</v>
      </c>
      <c r="E457" s="13" t="s">
        <v>812</v>
      </c>
      <c r="F457" s="21" t="s">
        <v>214</v>
      </c>
      <c r="G457" s="18">
        <v>1180</v>
      </c>
    </row>
    <row r="458" s="2" customFormat="1" ht="20" customHeight="1" spans="1:7">
      <c r="A458" s="14">
        <v>455</v>
      </c>
      <c r="B458" s="87" t="s">
        <v>831</v>
      </c>
      <c r="C458" s="18" t="s">
        <v>148</v>
      </c>
      <c r="D458" s="18" t="s">
        <v>148</v>
      </c>
      <c r="E458" s="13" t="s">
        <v>812</v>
      </c>
      <c r="F458" s="21" t="s">
        <v>214</v>
      </c>
      <c r="G458" s="18">
        <v>560</v>
      </c>
    </row>
    <row r="459" s="2" customFormat="1" ht="20" customHeight="1" spans="1:7">
      <c r="A459" s="14">
        <v>456</v>
      </c>
      <c r="B459" s="87" t="s">
        <v>831</v>
      </c>
      <c r="C459" s="18" t="s">
        <v>813</v>
      </c>
      <c r="D459" s="18" t="s">
        <v>813</v>
      </c>
      <c r="E459" s="13" t="s">
        <v>812</v>
      </c>
      <c r="F459" s="21" t="s">
        <v>214</v>
      </c>
      <c r="G459" s="18">
        <v>1040</v>
      </c>
    </row>
    <row r="460" s="2" customFormat="1" ht="20" customHeight="1" spans="1:7">
      <c r="A460" s="14">
        <v>457</v>
      </c>
      <c r="B460" s="87" t="s">
        <v>832</v>
      </c>
      <c r="C460" s="18" t="s">
        <v>148</v>
      </c>
      <c r="D460" s="18" t="s">
        <v>148</v>
      </c>
      <c r="E460" s="13" t="s">
        <v>812</v>
      </c>
      <c r="F460" s="21" t="s">
        <v>214</v>
      </c>
      <c r="G460" s="18">
        <v>1230</v>
      </c>
    </row>
    <row r="461" s="2" customFormat="1" ht="20" customHeight="1" spans="1:7">
      <c r="A461" s="14">
        <v>458</v>
      </c>
      <c r="B461" s="87" t="s">
        <v>832</v>
      </c>
      <c r="C461" s="18" t="s">
        <v>813</v>
      </c>
      <c r="D461" s="18" t="s">
        <v>813</v>
      </c>
      <c r="E461" s="13" t="s">
        <v>812</v>
      </c>
      <c r="F461" s="21" t="s">
        <v>214</v>
      </c>
      <c r="G461" s="18">
        <v>2415</v>
      </c>
    </row>
    <row r="462" s="2" customFormat="1" ht="20" customHeight="1" spans="1:7">
      <c r="A462" s="14">
        <v>459</v>
      </c>
      <c r="B462" s="87" t="s">
        <v>833</v>
      </c>
      <c r="C462" s="18" t="s">
        <v>148</v>
      </c>
      <c r="D462" s="18" t="s">
        <v>148</v>
      </c>
      <c r="E462" s="13" t="s">
        <v>812</v>
      </c>
      <c r="F462" s="21" t="s">
        <v>214</v>
      </c>
      <c r="G462" s="18">
        <v>680</v>
      </c>
    </row>
    <row r="463" s="2" customFormat="1" ht="20" customHeight="1" spans="1:7">
      <c r="A463" s="14">
        <v>460</v>
      </c>
      <c r="B463" s="87" t="s">
        <v>833</v>
      </c>
      <c r="C463" s="18" t="s">
        <v>813</v>
      </c>
      <c r="D463" s="18" t="s">
        <v>813</v>
      </c>
      <c r="E463" s="13" t="s">
        <v>812</v>
      </c>
      <c r="F463" s="21" t="s">
        <v>214</v>
      </c>
      <c r="G463" s="18">
        <v>1305</v>
      </c>
    </row>
    <row r="464" s="2" customFormat="1" ht="20" customHeight="1" spans="1:7">
      <c r="A464" s="14">
        <v>461</v>
      </c>
      <c r="B464" s="87" t="s">
        <v>834</v>
      </c>
      <c r="C464" s="18" t="s">
        <v>148</v>
      </c>
      <c r="D464" s="18" t="s">
        <v>148</v>
      </c>
      <c r="E464" s="13" t="s">
        <v>812</v>
      </c>
      <c r="F464" s="21" t="s">
        <v>214</v>
      </c>
      <c r="G464" s="18">
        <v>300</v>
      </c>
    </row>
    <row r="465" s="2" customFormat="1" ht="20" customHeight="1" spans="1:7">
      <c r="A465" s="14">
        <v>462</v>
      </c>
      <c r="B465" s="87" t="s">
        <v>834</v>
      </c>
      <c r="C465" s="18" t="s">
        <v>813</v>
      </c>
      <c r="D465" s="18" t="s">
        <v>813</v>
      </c>
      <c r="E465" s="13" t="s">
        <v>812</v>
      </c>
      <c r="F465" s="21" t="s">
        <v>214</v>
      </c>
      <c r="G465" s="18">
        <v>540</v>
      </c>
    </row>
    <row r="466" s="2" customFormat="1" ht="20" customHeight="1" spans="1:7">
      <c r="A466" s="14">
        <v>463</v>
      </c>
      <c r="B466" s="87" t="s">
        <v>835</v>
      </c>
      <c r="C466" s="18" t="s">
        <v>148</v>
      </c>
      <c r="D466" s="18" t="s">
        <v>148</v>
      </c>
      <c r="E466" s="13" t="s">
        <v>812</v>
      </c>
      <c r="F466" s="21" t="s">
        <v>214</v>
      </c>
      <c r="G466" s="18">
        <v>300</v>
      </c>
    </row>
    <row r="467" s="2" customFormat="1" ht="20" customHeight="1" spans="1:7">
      <c r="A467" s="14">
        <v>464</v>
      </c>
      <c r="B467" s="87" t="s">
        <v>835</v>
      </c>
      <c r="C467" s="18" t="s">
        <v>813</v>
      </c>
      <c r="D467" s="18" t="s">
        <v>813</v>
      </c>
      <c r="E467" s="13" t="s">
        <v>812</v>
      </c>
      <c r="F467" s="21" t="s">
        <v>214</v>
      </c>
      <c r="G467" s="18">
        <v>540</v>
      </c>
    </row>
    <row r="468" s="2" customFormat="1" ht="20" customHeight="1" spans="1:7">
      <c r="A468" s="14">
        <v>465</v>
      </c>
      <c r="B468" s="87" t="s">
        <v>836</v>
      </c>
      <c r="C468" s="18" t="s">
        <v>148</v>
      </c>
      <c r="D468" s="18" t="s">
        <v>148</v>
      </c>
      <c r="E468" s="13" t="s">
        <v>812</v>
      </c>
      <c r="F468" s="21" t="s">
        <v>214</v>
      </c>
      <c r="G468" s="18">
        <v>680</v>
      </c>
    </row>
    <row r="469" s="2" customFormat="1" ht="20" customHeight="1" spans="1:7">
      <c r="A469" s="14">
        <v>466</v>
      </c>
      <c r="B469" s="87" t="s">
        <v>836</v>
      </c>
      <c r="C469" s="18" t="s">
        <v>813</v>
      </c>
      <c r="D469" s="18" t="s">
        <v>813</v>
      </c>
      <c r="E469" s="13" t="s">
        <v>812</v>
      </c>
      <c r="F469" s="21" t="s">
        <v>214</v>
      </c>
      <c r="G469" s="18">
        <v>1280</v>
      </c>
    </row>
    <row r="470" s="2" customFormat="1" ht="20" customHeight="1" spans="1:7">
      <c r="A470" s="14">
        <v>467</v>
      </c>
      <c r="B470" s="87" t="s">
        <v>837</v>
      </c>
      <c r="C470" s="18" t="s">
        <v>148</v>
      </c>
      <c r="D470" s="18" t="s">
        <v>148</v>
      </c>
      <c r="E470" s="13" t="s">
        <v>812</v>
      </c>
      <c r="F470" s="21" t="s">
        <v>214</v>
      </c>
      <c r="G470" s="18">
        <v>605</v>
      </c>
    </row>
    <row r="471" s="2" customFormat="1" ht="20" customHeight="1" spans="1:7">
      <c r="A471" s="14">
        <v>468</v>
      </c>
      <c r="B471" s="87" t="s">
        <v>837</v>
      </c>
      <c r="C471" s="18" t="s">
        <v>813</v>
      </c>
      <c r="D471" s="18" t="s">
        <v>813</v>
      </c>
      <c r="E471" s="13" t="s">
        <v>812</v>
      </c>
      <c r="F471" s="21" t="s">
        <v>214</v>
      </c>
      <c r="G471" s="18">
        <v>1175</v>
      </c>
    </row>
    <row r="472" s="2" customFormat="1" ht="20" customHeight="1" spans="1:7">
      <c r="A472" s="14">
        <v>469</v>
      </c>
      <c r="B472" s="87" t="s">
        <v>838</v>
      </c>
      <c r="C472" s="18" t="s">
        <v>148</v>
      </c>
      <c r="D472" s="18" t="s">
        <v>148</v>
      </c>
      <c r="E472" s="13" t="s">
        <v>812</v>
      </c>
      <c r="F472" s="21" t="s">
        <v>214</v>
      </c>
      <c r="G472" s="18">
        <v>890</v>
      </c>
    </row>
    <row r="473" s="2" customFormat="1" ht="20" customHeight="1" spans="1:7">
      <c r="A473" s="14">
        <v>470</v>
      </c>
      <c r="B473" s="87" t="s">
        <v>838</v>
      </c>
      <c r="C473" s="18" t="s">
        <v>813</v>
      </c>
      <c r="D473" s="18" t="s">
        <v>813</v>
      </c>
      <c r="E473" s="13" t="s">
        <v>812</v>
      </c>
      <c r="F473" s="21" t="s">
        <v>214</v>
      </c>
      <c r="G473" s="18">
        <v>1691</v>
      </c>
    </row>
    <row r="474" s="2" customFormat="1" ht="20" customHeight="1" spans="1:7">
      <c r="A474" s="14">
        <v>471</v>
      </c>
      <c r="B474" s="87" t="s">
        <v>839</v>
      </c>
      <c r="C474" s="18" t="s">
        <v>148</v>
      </c>
      <c r="D474" s="18" t="s">
        <v>148</v>
      </c>
      <c r="E474" s="13" t="s">
        <v>812</v>
      </c>
      <c r="F474" s="21" t="s">
        <v>214</v>
      </c>
      <c r="G474" s="18">
        <v>210</v>
      </c>
    </row>
    <row r="475" s="2" customFormat="1" ht="20" customHeight="1" spans="1:7">
      <c r="A475" s="14">
        <v>472</v>
      </c>
      <c r="B475" s="87" t="s">
        <v>839</v>
      </c>
      <c r="C475" s="18" t="s">
        <v>813</v>
      </c>
      <c r="D475" s="18" t="s">
        <v>813</v>
      </c>
      <c r="E475" s="13" t="s">
        <v>812</v>
      </c>
      <c r="F475" s="21" t="s">
        <v>214</v>
      </c>
      <c r="G475" s="18">
        <v>378</v>
      </c>
    </row>
    <row r="476" s="2" customFormat="1" ht="20" customHeight="1" spans="1:7">
      <c r="A476" s="14">
        <v>473</v>
      </c>
      <c r="B476" s="87" t="s">
        <v>840</v>
      </c>
      <c r="C476" s="18" t="s">
        <v>148</v>
      </c>
      <c r="D476" s="18" t="s">
        <v>148</v>
      </c>
      <c r="E476" s="13" t="s">
        <v>812</v>
      </c>
      <c r="F476" s="21" t="s">
        <v>214</v>
      </c>
      <c r="G476" s="18">
        <v>740</v>
      </c>
    </row>
    <row r="477" s="2" customFormat="1" ht="20" customHeight="1" spans="1:7">
      <c r="A477" s="14">
        <v>474</v>
      </c>
      <c r="B477" s="87" t="s">
        <v>840</v>
      </c>
      <c r="C477" s="18" t="s">
        <v>813</v>
      </c>
      <c r="D477" s="18" t="s">
        <v>813</v>
      </c>
      <c r="E477" s="13" t="s">
        <v>812</v>
      </c>
      <c r="F477" s="21" t="s">
        <v>214</v>
      </c>
      <c r="G477" s="18">
        <v>1406</v>
      </c>
    </row>
    <row r="478" s="2" customFormat="1" ht="20" customHeight="1" spans="1:7">
      <c r="A478" s="14">
        <v>475</v>
      </c>
      <c r="B478" s="87" t="s">
        <v>841</v>
      </c>
      <c r="C478" s="18" t="s">
        <v>148</v>
      </c>
      <c r="D478" s="18" t="s">
        <v>148</v>
      </c>
      <c r="E478" s="13" t="s">
        <v>812</v>
      </c>
      <c r="F478" s="21" t="s">
        <v>214</v>
      </c>
      <c r="G478" s="18">
        <v>445</v>
      </c>
    </row>
    <row r="479" s="2" customFormat="1" ht="20" customHeight="1" spans="1:7">
      <c r="A479" s="14">
        <v>476</v>
      </c>
      <c r="B479" s="87" t="s">
        <v>841</v>
      </c>
      <c r="C479" s="18" t="s">
        <v>813</v>
      </c>
      <c r="D479" s="18" t="s">
        <v>813</v>
      </c>
      <c r="E479" s="13" t="s">
        <v>812</v>
      </c>
      <c r="F479" s="21" t="s">
        <v>214</v>
      </c>
      <c r="G479" s="18">
        <v>801</v>
      </c>
    </row>
    <row r="480" s="2" customFormat="1" ht="20" customHeight="1" spans="1:7">
      <c r="A480" s="14">
        <v>477</v>
      </c>
      <c r="B480" s="87" t="s">
        <v>842</v>
      </c>
      <c r="C480" s="18" t="s">
        <v>148</v>
      </c>
      <c r="D480" s="18" t="s">
        <v>148</v>
      </c>
      <c r="E480" s="13" t="s">
        <v>812</v>
      </c>
      <c r="F480" s="21" t="s">
        <v>214</v>
      </c>
      <c r="G480" s="18">
        <v>720</v>
      </c>
    </row>
    <row r="481" s="2" customFormat="1" ht="20" customHeight="1" spans="1:7">
      <c r="A481" s="14">
        <v>478</v>
      </c>
      <c r="B481" s="87" t="s">
        <v>842</v>
      </c>
      <c r="C481" s="18" t="s">
        <v>813</v>
      </c>
      <c r="D481" s="18" t="s">
        <v>813</v>
      </c>
      <c r="E481" s="13" t="s">
        <v>812</v>
      </c>
      <c r="F481" s="21" t="s">
        <v>214</v>
      </c>
      <c r="G481" s="18">
        <v>1300</v>
      </c>
    </row>
    <row r="482" s="2" customFormat="1" ht="20" customHeight="1" spans="1:7">
      <c r="A482" s="14">
        <v>479</v>
      </c>
      <c r="B482" s="87" t="s">
        <v>843</v>
      </c>
      <c r="C482" s="18" t="s">
        <v>148</v>
      </c>
      <c r="D482" s="18" t="s">
        <v>148</v>
      </c>
      <c r="E482" s="13" t="s">
        <v>812</v>
      </c>
      <c r="F482" s="21" t="s">
        <v>214</v>
      </c>
      <c r="G482" s="18">
        <v>1380</v>
      </c>
    </row>
    <row r="483" s="2" customFormat="1" ht="20" customHeight="1" spans="1:7">
      <c r="A483" s="14">
        <v>480</v>
      </c>
      <c r="B483" s="87" t="s">
        <v>843</v>
      </c>
      <c r="C483" s="18" t="s">
        <v>813</v>
      </c>
      <c r="D483" s="18" t="s">
        <v>813</v>
      </c>
      <c r="E483" s="13" t="s">
        <v>812</v>
      </c>
      <c r="F483" s="21" t="s">
        <v>214</v>
      </c>
      <c r="G483" s="18">
        <v>2600</v>
      </c>
    </row>
    <row r="484" s="2" customFormat="1" ht="20" customHeight="1" spans="1:7">
      <c r="A484" s="14">
        <v>481</v>
      </c>
      <c r="B484" s="87" t="s">
        <v>844</v>
      </c>
      <c r="C484" s="18" t="s">
        <v>148</v>
      </c>
      <c r="D484" s="18" t="s">
        <v>148</v>
      </c>
      <c r="E484" s="13" t="s">
        <v>812</v>
      </c>
      <c r="F484" s="21" t="s">
        <v>214</v>
      </c>
      <c r="G484" s="18">
        <v>1475</v>
      </c>
    </row>
    <row r="485" s="2" customFormat="1" ht="20" customHeight="1" spans="1:7">
      <c r="A485" s="14">
        <v>482</v>
      </c>
      <c r="B485" s="87" t="s">
        <v>844</v>
      </c>
      <c r="C485" s="18" t="s">
        <v>813</v>
      </c>
      <c r="D485" s="18" t="s">
        <v>813</v>
      </c>
      <c r="E485" s="13" t="s">
        <v>812</v>
      </c>
      <c r="F485" s="21" t="s">
        <v>214</v>
      </c>
      <c r="G485" s="18">
        <v>2660</v>
      </c>
    </row>
    <row r="486" s="2" customFormat="1" ht="20" customHeight="1" spans="1:7">
      <c r="A486" s="14">
        <v>483</v>
      </c>
      <c r="B486" s="87" t="s">
        <v>845</v>
      </c>
      <c r="C486" s="18" t="s">
        <v>148</v>
      </c>
      <c r="D486" s="18" t="s">
        <v>148</v>
      </c>
      <c r="E486" s="13" t="s">
        <v>812</v>
      </c>
      <c r="F486" s="21" t="s">
        <v>214</v>
      </c>
      <c r="G486" s="18">
        <v>800</v>
      </c>
    </row>
    <row r="487" s="2" customFormat="1" ht="20" customHeight="1" spans="1:7">
      <c r="A487" s="14">
        <v>484</v>
      </c>
      <c r="B487" s="87" t="s">
        <v>845</v>
      </c>
      <c r="C487" s="18" t="s">
        <v>813</v>
      </c>
      <c r="D487" s="18" t="s">
        <v>813</v>
      </c>
      <c r="E487" s="13" t="s">
        <v>812</v>
      </c>
      <c r="F487" s="21" t="s">
        <v>214</v>
      </c>
      <c r="G487" s="18">
        <v>1520</v>
      </c>
    </row>
    <row r="488" s="2" customFormat="1" ht="20" customHeight="1" spans="1:7">
      <c r="A488" s="14">
        <v>485</v>
      </c>
      <c r="B488" s="87" t="s">
        <v>846</v>
      </c>
      <c r="C488" s="18" t="s">
        <v>148</v>
      </c>
      <c r="D488" s="18" t="s">
        <v>148</v>
      </c>
      <c r="E488" s="13" t="s">
        <v>812</v>
      </c>
      <c r="F488" s="21" t="s">
        <v>214</v>
      </c>
      <c r="G488" s="18">
        <v>500</v>
      </c>
    </row>
    <row r="489" s="2" customFormat="1" ht="20" customHeight="1" spans="1:7">
      <c r="A489" s="14">
        <v>486</v>
      </c>
      <c r="B489" s="87" t="s">
        <v>846</v>
      </c>
      <c r="C489" s="18" t="s">
        <v>813</v>
      </c>
      <c r="D489" s="18" t="s">
        <v>813</v>
      </c>
      <c r="E489" s="13" t="s">
        <v>812</v>
      </c>
      <c r="F489" s="21" t="s">
        <v>214</v>
      </c>
      <c r="G489" s="18">
        <v>950</v>
      </c>
    </row>
    <row r="490" s="2" customFormat="1" ht="20" customHeight="1" spans="1:7">
      <c r="A490" s="14">
        <v>487</v>
      </c>
      <c r="B490" s="87" t="s">
        <v>847</v>
      </c>
      <c r="C490" s="18" t="s">
        <v>148</v>
      </c>
      <c r="D490" s="18" t="s">
        <v>148</v>
      </c>
      <c r="E490" s="13" t="s">
        <v>812</v>
      </c>
      <c r="F490" s="21" t="s">
        <v>214</v>
      </c>
      <c r="G490" s="18">
        <v>500</v>
      </c>
    </row>
    <row r="491" s="2" customFormat="1" ht="20" customHeight="1" spans="1:7">
      <c r="A491" s="14">
        <v>488</v>
      </c>
      <c r="B491" s="87" t="s">
        <v>847</v>
      </c>
      <c r="C491" s="18" t="s">
        <v>813</v>
      </c>
      <c r="D491" s="18" t="s">
        <v>813</v>
      </c>
      <c r="E491" s="13" t="s">
        <v>812</v>
      </c>
      <c r="F491" s="21" t="s">
        <v>214</v>
      </c>
      <c r="G491" s="18">
        <v>950</v>
      </c>
    </row>
    <row r="492" s="2" customFormat="1" ht="20" customHeight="1" spans="1:7">
      <c r="A492" s="14">
        <v>489</v>
      </c>
      <c r="B492" s="87" t="s">
        <v>848</v>
      </c>
      <c r="C492" s="18" t="s">
        <v>148</v>
      </c>
      <c r="D492" s="18" t="s">
        <v>148</v>
      </c>
      <c r="E492" s="13" t="s">
        <v>812</v>
      </c>
      <c r="F492" s="21" t="s">
        <v>214</v>
      </c>
      <c r="G492" s="18">
        <v>700</v>
      </c>
    </row>
    <row r="493" s="2" customFormat="1" ht="20" customHeight="1" spans="1:7">
      <c r="A493" s="14">
        <v>490</v>
      </c>
      <c r="B493" s="87" t="s">
        <v>848</v>
      </c>
      <c r="C493" s="18" t="s">
        <v>813</v>
      </c>
      <c r="D493" s="18" t="s">
        <v>813</v>
      </c>
      <c r="E493" s="13" t="s">
        <v>812</v>
      </c>
      <c r="F493" s="21" t="s">
        <v>214</v>
      </c>
      <c r="G493" s="18">
        <v>1085</v>
      </c>
    </row>
    <row r="494" s="2" customFormat="1" ht="20" customHeight="1" spans="1:7">
      <c r="A494" s="14">
        <v>491</v>
      </c>
      <c r="B494" s="87" t="s">
        <v>849</v>
      </c>
      <c r="C494" s="18" t="s">
        <v>148</v>
      </c>
      <c r="D494" s="18" t="s">
        <v>148</v>
      </c>
      <c r="E494" s="13" t="s">
        <v>812</v>
      </c>
      <c r="F494" s="21" t="s">
        <v>214</v>
      </c>
      <c r="G494" s="18">
        <v>740</v>
      </c>
    </row>
    <row r="495" s="2" customFormat="1" ht="20" customHeight="1" spans="1:7">
      <c r="A495" s="14">
        <v>492</v>
      </c>
      <c r="B495" s="87" t="s">
        <v>849</v>
      </c>
      <c r="C495" s="18" t="s">
        <v>813</v>
      </c>
      <c r="D495" s="18" t="s">
        <v>813</v>
      </c>
      <c r="E495" s="13" t="s">
        <v>812</v>
      </c>
      <c r="F495" s="21" t="s">
        <v>214</v>
      </c>
      <c r="G495" s="18">
        <v>1350</v>
      </c>
    </row>
    <row r="496" s="2" customFormat="1" ht="20" customHeight="1" spans="1:7">
      <c r="A496" s="14">
        <v>493</v>
      </c>
      <c r="B496" s="87" t="s">
        <v>850</v>
      </c>
      <c r="C496" s="18" t="s">
        <v>148</v>
      </c>
      <c r="D496" s="18" t="s">
        <v>148</v>
      </c>
      <c r="E496" s="13" t="s">
        <v>812</v>
      </c>
      <c r="F496" s="21" t="s">
        <v>214</v>
      </c>
      <c r="G496" s="18">
        <v>700</v>
      </c>
    </row>
    <row r="497" s="2" customFormat="1" ht="20" customHeight="1" spans="1:7">
      <c r="A497" s="14">
        <v>494</v>
      </c>
      <c r="B497" s="87" t="s">
        <v>850</v>
      </c>
      <c r="C497" s="18" t="s">
        <v>813</v>
      </c>
      <c r="D497" s="18" t="s">
        <v>813</v>
      </c>
      <c r="E497" s="13" t="s">
        <v>812</v>
      </c>
      <c r="F497" s="21" t="s">
        <v>214</v>
      </c>
      <c r="G497" s="18">
        <v>1260</v>
      </c>
    </row>
    <row r="498" s="2" customFormat="1" ht="20" customHeight="1" spans="1:7">
      <c r="A498" s="14">
        <v>495</v>
      </c>
      <c r="B498" s="87" t="s">
        <v>851</v>
      </c>
      <c r="C498" s="18" t="s">
        <v>148</v>
      </c>
      <c r="D498" s="18" t="s">
        <v>148</v>
      </c>
      <c r="E498" s="13" t="s">
        <v>812</v>
      </c>
      <c r="F498" s="21" t="s">
        <v>214</v>
      </c>
      <c r="G498" s="18">
        <v>970</v>
      </c>
    </row>
    <row r="499" s="2" customFormat="1" ht="20" customHeight="1" spans="1:7">
      <c r="A499" s="14">
        <v>496</v>
      </c>
      <c r="B499" s="87" t="s">
        <v>851</v>
      </c>
      <c r="C499" s="18" t="s">
        <v>813</v>
      </c>
      <c r="D499" s="18" t="s">
        <v>813</v>
      </c>
      <c r="E499" s="13" t="s">
        <v>812</v>
      </c>
      <c r="F499" s="21" t="s">
        <v>214</v>
      </c>
      <c r="G499" s="18">
        <v>1843</v>
      </c>
    </row>
    <row r="500" s="2" customFormat="1" ht="20" customHeight="1" spans="1:7">
      <c r="A500" s="14">
        <v>497</v>
      </c>
      <c r="B500" s="87" t="s">
        <v>852</v>
      </c>
      <c r="C500" s="18" t="s">
        <v>148</v>
      </c>
      <c r="D500" s="18" t="s">
        <v>148</v>
      </c>
      <c r="E500" s="13" t="s">
        <v>812</v>
      </c>
      <c r="F500" s="21" t="s">
        <v>214</v>
      </c>
      <c r="G500" s="18">
        <v>1770</v>
      </c>
    </row>
    <row r="501" s="2" customFormat="1" ht="20" customHeight="1" spans="1:7">
      <c r="A501" s="14">
        <v>498</v>
      </c>
      <c r="B501" s="87" t="s">
        <v>852</v>
      </c>
      <c r="C501" s="18" t="s">
        <v>813</v>
      </c>
      <c r="D501" s="18" t="s">
        <v>813</v>
      </c>
      <c r="E501" s="13" t="s">
        <v>812</v>
      </c>
      <c r="F501" s="21" t="s">
        <v>214</v>
      </c>
      <c r="G501" s="18">
        <v>3180</v>
      </c>
    </row>
    <row r="502" s="2" customFormat="1" ht="20" customHeight="1" spans="1:7">
      <c r="A502" s="14">
        <v>499</v>
      </c>
      <c r="B502" s="87" t="s">
        <v>853</v>
      </c>
      <c r="C502" s="18" t="s">
        <v>148</v>
      </c>
      <c r="D502" s="18" t="s">
        <v>148</v>
      </c>
      <c r="E502" s="13" t="s">
        <v>812</v>
      </c>
      <c r="F502" s="21" t="s">
        <v>214</v>
      </c>
      <c r="G502" s="18">
        <v>1375</v>
      </c>
    </row>
    <row r="503" s="2" customFormat="1" ht="20" customHeight="1" spans="1:7">
      <c r="A503" s="14">
        <v>500</v>
      </c>
      <c r="B503" s="87" t="s">
        <v>853</v>
      </c>
      <c r="C503" s="18" t="s">
        <v>813</v>
      </c>
      <c r="D503" s="18" t="s">
        <v>813</v>
      </c>
      <c r="E503" s="13" t="s">
        <v>812</v>
      </c>
      <c r="F503" s="21" t="s">
        <v>214</v>
      </c>
      <c r="G503" s="18">
        <v>2580</v>
      </c>
    </row>
    <row r="504" s="2" customFormat="1" ht="20" customHeight="1" spans="1:7">
      <c r="A504" s="14">
        <v>501</v>
      </c>
      <c r="B504" s="87" t="s">
        <v>854</v>
      </c>
      <c r="C504" s="18" t="s">
        <v>148</v>
      </c>
      <c r="D504" s="18" t="s">
        <v>148</v>
      </c>
      <c r="E504" s="13" t="s">
        <v>812</v>
      </c>
      <c r="F504" s="21" t="s">
        <v>214</v>
      </c>
      <c r="G504" s="18">
        <v>500</v>
      </c>
    </row>
    <row r="505" s="2" customFormat="1" ht="20" customHeight="1" spans="1:7">
      <c r="A505" s="14">
        <v>502</v>
      </c>
      <c r="B505" s="87" t="s">
        <v>854</v>
      </c>
      <c r="C505" s="18" t="s">
        <v>813</v>
      </c>
      <c r="D505" s="18" t="s">
        <v>813</v>
      </c>
      <c r="E505" s="13" t="s">
        <v>812</v>
      </c>
      <c r="F505" s="21" t="s">
        <v>214</v>
      </c>
      <c r="G505" s="18">
        <v>900</v>
      </c>
    </row>
    <row r="506" s="2" customFormat="1" ht="20" customHeight="1" spans="1:7">
      <c r="A506" s="14">
        <v>503</v>
      </c>
      <c r="B506" s="87" t="s">
        <v>855</v>
      </c>
      <c r="C506" s="18" t="s">
        <v>148</v>
      </c>
      <c r="D506" s="18" t="s">
        <v>148</v>
      </c>
      <c r="E506" s="13" t="s">
        <v>812</v>
      </c>
      <c r="F506" s="21" t="s">
        <v>214</v>
      </c>
      <c r="G506" s="18">
        <v>500</v>
      </c>
    </row>
    <row r="507" s="2" customFormat="1" ht="20" customHeight="1" spans="1:7">
      <c r="A507" s="14">
        <v>504</v>
      </c>
      <c r="B507" s="87" t="s">
        <v>855</v>
      </c>
      <c r="C507" s="18" t="s">
        <v>813</v>
      </c>
      <c r="D507" s="18" t="s">
        <v>813</v>
      </c>
      <c r="E507" s="13" t="s">
        <v>812</v>
      </c>
      <c r="F507" s="21" t="s">
        <v>214</v>
      </c>
      <c r="G507" s="18">
        <v>900</v>
      </c>
    </row>
    <row r="508" s="2" customFormat="1" ht="20" customHeight="1" spans="1:7">
      <c r="A508" s="14">
        <v>505</v>
      </c>
      <c r="B508" s="87" t="s">
        <v>856</v>
      </c>
      <c r="C508" s="18" t="s">
        <v>148</v>
      </c>
      <c r="D508" s="18" t="s">
        <v>148</v>
      </c>
      <c r="E508" s="13" t="s">
        <v>812</v>
      </c>
      <c r="F508" s="21" t="s">
        <v>214</v>
      </c>
      <c r="G508" s="18">
        <v>640</v>
      </c>
    </row>
    <row r="509" s="2" customFormat="1" ht="20" customHeight="1" spans="1:7">
      <c r="A509" s="14">
        <v>506</v>
      </c>
      <c r="B509" s="87" t="s">
        <v>856</v>
      </c>
      <c r="C509" s="18" t="s">
        <v>813</v>
      </c>
      <c r="D509" s="18" t="s">
        <v>813</v>
      </c>
      <c r="E509" s="13" t="s">
        <v>812</v>
      </c>
      <c r="F509" s="21" t="s">
        <v>214</v>
      </c>
      <c r="G509" s="18">
        <v>1216</v>
      </c>
    </row>
    <row r="510" s="2" customFormat="1" ht="20" customHeight="1" spans="1:7">
      <c r="A510" s="14">
        <v>507</v>
      </c>
      <c r="B510" s="87" t="s">
        <v>857</v>
      </c>
      <c r="C510" s="18" t="s">
        <v>148</v>
      </c>
      <c r="D510" s="18" t="s">
        <v>148</v>
      </c>
      <c r="E510" s="13" t="s">
        <v>812</v>
      </c>
      <c r="F510" s="21" t="s">
        <v>214</v>
      </c>
      <c r="G510" s="18">
        <v>610</v>
      </c>
    </row>
    <row r="511" s="2" customFormat="1" ht="20" customHeight="1" spans="1:7">
      <c r="A511" s="14">
        <v>508</v>
      </c>
      <c r="B511" s="87" t="s">
        <v>857</v>
      </c>
      <c r="C511" s="18" t="s">
        <v>813</v>
      </c>
      <c r="D511" s="18" t="s">
        <v>813</v>
      </c>
      <c r="E511" s="13" t="s">
        <v>812</v>
      </c>
      <c r="F511" s="21" t="s">
        <v>214</v>
      </c>
      <c r="G511" s="18">
        <v>1159</v>
      </c>
    </row>
    <row r="512" s="2" customFormat="1" ht="20" customHeight="1" spans="1:7">
      <c r="A512" s="14">
        <v>509</v>
      </c>
      <c r="B512" s="87" t="s">
        <v>858</v>
      </c>
      <c r="C512" s="18" t="s">
        <v>148</v>
      </c>
      <c r="D512" s="18" t="s">
        <v>148</v>
      </c>
      <c r="E512" s="13" t="s">
        <v>812</v>
      </c>
      <c r="F512" s="21" t="s">
        <v>214</v>
      </c>
      <c r="G512" s="18">
        <v>730</v>
      </c>
    </row>
    <row r="513" s="2" customFormat="1" ht="20" customHeight="1" spans="1:7">
      <c r="A513" s="14">
        <v>510</v>
      </c>
      <c r="B513" s="87" t="s">
        <v>858</v>
      </c>
      <c r="C513" s="18" t="s">
        <v>813</v>
      </c>
      <c r="D513" s="18" t="s">
        <v>813</v>
      </c>
      <c r="E513" s="13" t="s">
        <v>812</v>
      </c>
      <c r="F513" s="21" t="s">
        <v>214</v>
      </c>
      <c r="G513" s="18">
        <v>1420</v>
      </c>
    </row>
    <row r="514" s="2" customFormat="1" ht="20" customHeight="1" spans="1:7">
      <c r="A514" s="14">
        <v>511</v>
      </c>
      <c r="B514" s="87" t="s">
        <v>859</v>
      </c>
      <c r="C514" s="18" t="s">
        <v>148</v>
      </c>
      <c r="D514" s="18" t="s">
        <v>148</v>
      </c>
      <c r="E514" s="13" t="s">
        <v>812</v>
      </c>
      <c r="F514" s="21" t="s">
        <v>214</v>
      </c>
      <c r="G514" s="18">
        <v>870</v>
      </c>
    </row>
    <row r="515" s="2" customFormat="1" ht="20" customHeight="1" spans="1:7">
      <c r="A515" s="14">
        <v>512</v>
      </c>
      <c r="B515" s="87" t="s">
        <v>859</v>
      </c>
      <c r="C515" s="18" t="s">
        <v>813</v>
      </c>
      <c r="D515" s="18" t="s">
        <v>813</v>
      </c>
      <c r="E515" s="13" t="s">
        <v>812</v>
      </c>
      <c r="F515" s="21" t="s">
        <v>214</v>
      </c>
      <c r="G515" s="18">
        <v>1680</v>
      </c>
    </row>
    <row r="516" s="2" customFormat="1" ht="20" customHeight="1" spans="1:7">
      <c r="A516" s="14">
        <v>513</v>
      </c>
      <c r="B516" s="87" t="s">
        <v>860</v>
      </c>
      <c r="C516" s="18" t="s">
        <v>148</v>
      </c>
      <c r="D516" s="18" t="s">
        <v>148</v>
      </c>
      <c r="E516" s="13" t="s">
        <v>812</v>
      </c>
      <c r="F516" s="21" t="s">
        <v>214</v>
      </c>
      <c r="G516" s="18">
        <v>770</v>
      </c>
    </row>
    <row r="517" s="2" customFormat="1" ht="20" customHeight="1" spans="1:7">
      <c r="A517" s="14">
        <v>514</v>
      </c>
      <c r="B517" s="87" t="s">
        <v>860</v>
      </c>
      <c r="C517" s="18" t="s">
        <v>813</v>
      </c>
      <c r="D517" s="18" t="s">
        <v>813</v>
      </c>
      <c r="E517" s="13" t="s">
        <v>812</v>
      </c>
      <c r="F517" s="21" t="s">
        <v>214</v>
      </c>
      <c r="G517" s="18">
        <v>1460</v>
      </c>
    </row>
    <row r="518" s="2" customFormat="1" ht="20" customHeight="1" spans="1:7">
      <c r="A518" s="14">
        <v>515</v>
      </c>
      <c r="B518" s="87" t="s">
        <v>861</v>
      </c>
      <c r="C518" s="18" t="s">
        <v>148</v>
      </c>
      <c r="D518" s="18" t="s">
        <v>148</v>
      </c>
      <c r="E518" s="13" t="s">
        <v>812</v>
      </c>
      <c r="F518" s="21" t="s">
        <v>214</v>
      </c>
      <c r="G518" s="18">
        <v>330</v>
      </c>
    </row>
    <row r="519" s="2" customFormat="1" ht="20" customHeight="1" spans="1:7">
      <c r="A519" s="14">
        <v>516</v>
      </c>
      <c r="B519" s="87" t="s">
        <v>861</v>
      </c>
      <c r="C519" s="18" t="s">
        <v>813</v>
      </c>
      <c r="D519" s="18" t="s">
        <v>813</v>
      </c>
      <c r="E519" s="13" t="s">
        <v>812</v>
      </c>
      <c r="F519" s="21" t="s">
        <v>214</v>
      </c>
      <c r="G519" s="18">
        <v>605</v>
      </c>
    </row>
    <row r="520" s="2" customFormat="1" ht="20" customHeight="1" spans="1:7">
      <c r="A520" s="14">
        <v>517</v>
      </c>
      <c r="B520" s="87" t="s">
        <v>862</v>
      </c>
      <c r="C520" s="18" t="s">
        <v>148</v>
      </c>
      <c r="D520" s="18" t="s">
        <v>148</v>
      </c>
      <c r="E520" s="13" t="s">
        <v>812</v>
      </c>
      <c r="F520" s="21" t="s">
        <v>214</v>
      </c>
      <c r="G520" s="18">
        <v>435</v>
      </c>
    </row>
    <row r="521" s="2" customFormat="1" ht="20" customHeight="1" spans="1:7">
      <c r="A521" s="14">
        <v>518</v>
      </c>
      <c r="B521" s="87" t="s">
        <v>862</v>
      </c>
      <c r="C521" s="18" t="s">
        <v>813</v>
      </c>
      <c r="D521" s="18" t="s">
        <v>813</v>
      </c>
      <c r="E521" s="13" t="s">
        <v>812</v>
      </c>
      <c r="F521" s="21" t="s">
        <v>214</v>
      </c>
      <c r="G521" s="18">
        <v>826</v>
      </c>
    </row>
    <row r="522" s="2" customFormat="1" ht="20" customHeight="1" spans="1:7">
      <c r="A522" s="14">
        <v>519</v>
      </c>
      <c r="B522" s="87" t="s">
        <v>863</v>
      </c>
      <c r="C522" s="18" t="s">
        <v>148</v>
      </c>
      <c r="D522" s="18" t="s">
        <v>148</v>
      </c>
      <c r="E522" s="13" t="s">
        <v>812</v>
      </c>
      <c r="F522" s="21" t="s">
        <v>214</v>
      </c>
      <c r="G522" s="18">
        <v>840</v>
      </c>
    </row>
    <row r="523" s="2" customFormat="1" ht="20" customHeight="1" spans="1:7">
      <c r="A523" s="14">
        <v>520</v>
      </c>
      <c r="B523" s="87" t="s">
        <v>863</v>
      </c>
      <c r="C523" s="18" t="s">
        <v>813</v>
      </c>
      <c r="D523" s="18" t="s">
        <v>813</v>
      </c>
      <c r="E523" s="13" t="s">
        <v>812</v>
      </c>
      <c r="F523" s="21" t="s">
        <v>214</v>
      </c>
      <c r="G523" s="18">
        <v>1596</v>
      </c>
    </row>
    <row r="524" s="2" customFormat="1" ht="20" customHeight="1" spans="1:7">
      <c r="A524" s="14">
        <v>521</v>
      </c>
      <c r="B524" s="87" t="s">
        <v>864</v>
      </c>
      <c r="C524" s="18" t="s">
        <v>148</v>
      </c>
      <c r="D524" s="18" t="s">
        <v>148</v>
      </c>
      <c r="E524" s="13" t="s">
        <v>812</v>
      </c>
      <c r="F524" s="21" t="s">
        <v>214</v>
      </c>
      <c r="G524" s="18">
        <v>330</v>
      </c>
    </row>
    <row r="525" s="2" customFormat="1" ht="20" customHeight="1" spans="1:7">
      <c r="A525" s="14">
        <v>522</v>
      </c>
      <c r="B525" s="87" t="s">
        <v>864</v>
      </c>
      <c r="C525" s="18" t="s">
        <v>813</v>
      </c>
      <c r="D525" s="18" t="s">
        <v>813</v>
      </c>
      <c r="E525" s="13" t="s">
        <v>812</v>
      </c>
      <c r="F525" s="21" t="s">
        <v>214</v>
      </c>
      <c r="G525" s="18">
        <v>630</v>
      </c>
    </row>
    <row r="526" s="2" customFormat="1" ht="20" customHeight="1" spans="1:7">
      <c r="A526" s="14">
        <v>523</v>
      </c>
      <c r="B526" s="87" t="s">
        <v>865</v>
      </c>
      <c r="C526" s="18" t="s">
        <v>148</v>
      </c>
      <c r="D526" s="18" t="s">
        <v>148</v>
      </c>
      <c r="E526" s="13" t="s">
        <v>812</v>
      </c>
      <c r="F526" s="21" t="s">
        <v>214</v>
      </c>
      <c r="G526" s="18">
        <v>340</v>
      </c>
    </row>
    <row r="527" s="2" customFormat="1" ht="20" customHeight="1" spans="1:7">
      <c r="A527" s="14">
        <v>524</v>
      </c>
      <c r="B527" s="87" t="s">
        <v>865</v>
      </c>
      <c r="C527" s="18" t="s">
        <v>813</v>
      </c>
      <c r="D527" s="18" t="s">
        <v>813</v>
      </c>
      <c r="E527" s="13" t="s">
        <v>812</v>
      </c>
      <c r="F527" s="21" t="s">
        <v>214</v>
      </c>
      <c r="G527" s="18">
        <v>650</v>
      </c>
    </row>
    <row r="528" s="2" customFormat="1" ht="20" customHeight="1" spans="1:7">
      <c r="A528" s="14">
        <v>525</v>
      </c>
      <c r="B528" s="87" t="s">
        <v>866</v>
      </c>
      <c r="C528" s="18" t="s">
        <v>148</v>
      </c>
      <c r="D528" s="18" t="s">
        <v>148</v>
      </c>
      <c r="E528" s="13" t="s">
        <v>812</v>
      </c>
      <c r="F528" s="21" t="s">
        <v>214</v>
      </c>
      <c r="G528" s="18">
        <v>800</v>
      </c>
    </row>
    <row r="529" s="2" customFormat="1" ht="20" customHeight="1" spans="1:7">
      <c r="A529" s="14">
        <v>526</v>
      </c>
      <c r="B529" s="87" t="s">
        <v>866</v>
      </c>
      <c r="C529" s="18" t="s">
        <v>813</v>
      </c>
      <c r="D529" s="18" t="s">
        <v>813</v>
      </c>
      <c r="E529" s="13" t="s">
        <v>812</v>
      </c>
      <c r="F529" s="21" t="s">
        <v>214</v>
      </c>
      <c r="G529" s="18">
        <v>1570</v>
      </c>
    </row>
    <row r="530" s="2" customFormat="1" ht="20" customHeight="1" spans="1:7">
      <c r="A530" s="14">
        <v>527</v>
      </c>
      <c r="B530" s="87" t="s">
        <v>867</v>
      </c>
      <c r="C530" s="18" t="s">
        <v>148</v>
      </c>
      <c r="D530" s="18" t="s">
        <v>148</v>
      </c>
      <c r="E530" s="13" t="s">
        <v>812</v>
      </c>
      <c r="F530" s="21" t="s">
        <v>214</v>
      </c>
      <c r="G530" s="18">
        <v>1450</v>
      </c>
    </row>
    <row r="531" s="2" customFormat="1" ht="20" customHeight="1" spans="1:7">
      <c r="A531" s="14">
        <v>528</v>
      </c>
      <c r="B531" s="87" t="s">
        <v>867</v>
      </c>
      <c r="C531" s="18" t="s">
        <v>813</v>
      </c>
      <c r="D531" s="18" t="s">
        <v>813</v>
      </c>
      <c r="E531" s="13" t="s">
        <v>812</v>
      </c>
      <c r="F531" s="21" t="s">
        <v>214</v>
      </c>
      <c r="G531" s="18">
        <v>2610</v>
      </c>
    </row>
    <row r="532" s="2" customFormat="1" ht="20" customHeight="1" spans="1:7">
      <c r="A532" s="14">
        <v>529</v>
      </c>
      <c r="B532" s="87" t="s">
        <v>868</v>
      </c>
      <c r="C532" s="18" t="s">
        <v>148</v>
      </c>
      <c r="D532" s="18" t="s">
        <v>148</v>
      </c>
      <c r="E532" s="13" t="s">
        <v>812</v>
      </c>
      <c r="F532" s="21" t="s">
        <v>214</v>
      </c>
      <c r="G532" s="18">
        <v>670</v>
      </c>
    </row>
    <row r="533" s="2" customFormat="1" ht="20" customHeight="1" spans="1:7">
      <c r="A533" s="14">
        <v>530</v>
      </c>
      <c r="B533" s="87" t="s">
        <v>868</v>
      </c>
      <c r="C533" s="18" t="s">
        <v>813</v>
      </c>
      <c r="D533" s="18" t="s">
        <v>813</v>
      </c>
      <c r="E533" s="13" t="s">
        <v>812</v>
      </c>
      <c r="F533" s="21" t="s">
        <v>214</v>
      </c>
      <c r="G533" s="18">
        <v>1300</v>
      </c>
    </row>
    <row r="534" s="2" customFormat="1" ht="20" customHeight="1" spans="1:7">
      <c r="A534" s="14">
        <v>531</v>
      </c>
      <c r="B534" s="87" t="s">
        <v>869</v>
      </c>
      <c r="C534" s="18" t="s">
        <v>148</v>
      </c>
      <c r="D534" s="18" t="s">
        <v>148</v>
      </c>
      <c r="E534" s="13" t="s">
        <v>812</v>
      </c>
      <c r="F534" s="21" t="s">
        <v>214</v>
      </c>
      <c r="G534" s="18">
        <v>560</v>
      </c>
    </row>
    <row r="535" s="2" customFormat="1" ht="20" customHeight="1" spans="1:7">
      <c r="A535" s="14">
        <v>532</v>
      </c>
      <c r="B535" s="87" t="s">
        <v>869</v>
      </c>
      <c r="C535" s="18" t="s">
        <v>813</v>
      </c>
      <c r="D535" s="18" t="s">
        <v>813</v>
      </c>
      <c r="E535" s="13" t="s">
        <v>812</v>
      </c>
      <c r="F535" s="21" t="s">
        <v>214</v>
      </c>
      <c r="G535" s="18">
        <v>1085</v>
      </c>
    </row>
    <row r="536" s="2" customFormat="1" ht="20" customHeight="1" spans="1:7">
      <c r="A536" s="14">
        <v>533</v>
      </c>
      <c r="B536" s="87" t="s">
        <v>870</v>
      </c>
      <c r="C536" s="18" t="s">
        <v>148</v>
      </c>
      <c r="D536" s="18" t="s">
        <v>148</v>
      </c>
      <c r="E536" s="13" t="s">
        <v>812</v>
      </c>
      <c r="F536" s="21" t="s">
        <v>214</v>
      </c>
      <c r="G536" s="18">
        <v>760</v>
      </c>
    </row>
    <row r="537" s="2" customFormat="1" ht="20" customHeight="1" spans="1:7">
      <c r="A537" s="14">
        <v>534</v>
      </c>
      <c r="B537" s="87" t="s">
        <v>870</v>
      </c>
      <c r="C537" s="18" t="s">
        <v>813</v>
      </c>
      <c r="D537" s="18" t="s">
        <v>813</v>
      </c>
      <c r="E537" s="13" t="s">
        <v>812</v>
      </c>
      <c r="F537" s="21" t="s">
        <v>214</v>
      </c>
      <c r="G537" s="18">
        <v>1430</v>
      </c>
    </row>
    <row r="538" s="2" customFormat="1" ht="20" customHeight="1" spans="1:7">
      <c r="A538" s="14">
        <v>535</v>
      </c>
      <c r="B538" s="87" t="s">
        <v>871</v>
      </c>
      <c r="C538" s="18" t="s">
        <v>148</v>
      </c>
      <c r="D538" s="18" t="s">
        <v>148</v>
      </c>
      <c r="E538" s="13" t="s">
        <v>812</v>
      </c>
      <c r="F538" s="21" t="s">
        <v>214</v>
      </c>
      <c r="G538" s="18">
        <v>650</v>
      </c>
    </row>
    <row r="539" s="2" customFormat="1" ht="20" customHeight="1" spans="1:7">
      <c r="A539" s="14">
        <v>536</v>
      </c>
      <c r="B539" s="87" t="s">
        <v>871</v>
      </c>
      <c r="C539" s="18" t="s">
        <v>813</v>
      </c>
      <c r="D539" s="18" t="s">
        <v>813</v>
      </c>
      <c r="E539" s="13" t="s">
        <v>812</v>
      </c>
      <c r="F539" s="21" t="s">
        <v>214</v>
      </c>
      <c r="G539" s="18">
        <v>1170</v>
      </c>
    </row>
    <row r="540" s="2" customFormat="1" ht="20" customHeight="1" spans="1:7">
      <c r="A540" s="14">
        <v>537</v>
      </c>
      <c r="B540" s="87" t="s">
        <v>872</v>
      </c>
      <c r="C540" s="18" t="s">
        <v>148</v>
      </c>
      <c r="D540" s="18" t="s">
        <v>148</v>
      </c>
      <c r="E540" s="13" t="s">
        <v>812</v>
      </c>
      <c r="F540" s="21" t="s">
        <v>214</v>
      </c>
      <c r="G540" s="18">
        <v>600</v>
      </c>
    </row>
    <row r="541" s="2" customFormat="1" ht="20" customHeight="1" spans="1:7">
      <c r="A541" s="14">
        <v>538</v>
      </c>
      <c r="B541" s="87" t="s">
        <v>872</v>
      </c>
      <c r="C541" s="18" t="s">
        <v>813</v>
      </c>
      <c r="D541" s="18" t="s">
        <v>813</v>
      </c>
      <c r="E541" s="13" t="s">
        <v>812</v>
      </c>
      <c r="F541" s="21" t="s">
        <v>214</v>
      </c>
      <c r="G541" s="18">
        <v>1140</v>
      </c>
    </row>
    <row r="542" s="2" customFormat="1" ht="20" customHeight="1" spans="1:7">
      <c r="A542" s="14">
        <v>539</v>
      </c>
      <c r="B542" s="87" t="s">
        <v>873</v>
      </c>
      <c r="C542" s="18" t="s">
        <v>148</v>
      </c>
      <c r="D542" s="18" t="s">
        <v>148</v>
      </c>
      <c r="E542" s="13" t="s">
        <v>812</v>
      </c>
      <c r="F542" s="21" t="s">
        <v>214</v>
      </c>
      <c r="G542" s="18">
        <v>900</v>
      </c>
    </row>
    <row r="543" s="2" customFormat="1" ht="20" customHeight="1" spans="1:7">
      <c r="A543" s="14">
        <v>540</v>
      </c>
      <c r="B543" s="87" t="s">
        <v>873</v>
      </c>
      <c r="C543" s="18" t="s">
        <v>813</v>
      </c>
      <c r="D543" s="18" t="s">
        <v>813</v>
      </c>
      <c r="E543" s="13" t="s">
        <v>812</v>
      </c>
      <c r="F543" s="21" t="s">
        <v>214</v>
      </c>
      <c r="G543" s="18">
        <v>1620</v>
      </c>
    </row>
    <row r="544" s="2" customFormat="1" ht="20" customHeight="1" spans="1:7">
      <c r="A544" s="14">
        <v>541</v>
      </c>
      <c r="B544" s="87" t="s">
        <v>874</v>
      </c>
      <c r="C544" s="18" t="s">
        <v>148</v>
      </c>
      <c r="D544" s="18" t="s">
        <v>148</v>
      </c>
      <c r="E544" s="13" t="s">
        <v>812</v>
      </c>
      <c r="F544" s="21" t="s">
        <v>214</v>
      </c>
      <c r="G544" s="18">
        <v>460</v>
      </c>
    </row>
    <row r="545" s="2" customFormat="1" ht="20" customHeight="1" spans="1:7">
      <c r="A545" s="14">
        <v>542</v>
      </c>
      <c r="B545" s="87" t="s">
        <v>874</v>
      </c>
      <c r="C545" s="18" t="s">
        <v>813</v>
      </c>
      <c r="D545" s="18" t="s">
        <v>813</v>
      </c>
      <c r="E545" s="13" t="s">
        <v>812</v>
      </c>
      <c r="F545" s="21" t="s">
        <v>214</v>
      </c>
      <c r="G545" s="18">
        <v>870</v>
      </c>
    </row>
    <row r="546" s="2" customFormat="1" ht="20" customHeight="1" spans="1:7">
      <c r="A546" s="14">
        <v>543</v>
      </c>
      <c r="B546" s="87" t="s">
        <v>875</v>
      </c>
      <c r="C546" s="18" t="s">
        <v>148</v>
      </c>
      <c r="D546" s="18" t="s">
        <v>148</v>
      </c>
      <c r="E546" s="13" t="s">
        <v>812</v>
      </c>
      <c r="F546" s="21" t="s">
        <v>214</v>
      </c>
      <c r="G546" s="18">
        <v>600</v>
      </c>
    </row>
    <row r="547" s="2" customFormat="1" ht="20" customHeight="1" spans="1:7">
      <c r="A547" s="14">
        <v>544</v>
      </c>
      <c r="B547" s="87" t="s">
        <v>875</v>
      </c>
      <c r="C547" s="18" t="s">
        <v>813</v>
      </c>
      <c r="D547" s="18" t="s">
        <v>813</v>
      </c>
      <c r="E547" s="13" t="s">
        <v>812</v>
      </c>
      <c r="F547" s="21" t="s">
        <v>214</v>
      </c>
      <c r="G547" s="18">
        <v>1140</v>
      </c>
    </row>
    <row r="548" s="2" customFormat="1" ht="20" customHeight="1" spans="1:7">
      <c r="A548" s="14">
        <v>545</v>
      </c>
      <c r="B548" s="87" t="s">
        <v>876</v>
      </c>
      <c r="C548" s="18" t="s">
        <v>148</v>
      </c>
      <c r="D548" s="18" t="s">
        <v>148</v>
      </c>
      <c r="E548" s="13" t="s">
        <v>812</v>
      </c>
      <c r="F548" s="21" t="s">
        <v>214</v>
      </c>
      <c r="G548" s="18">
        <v>850</v>
      </c>
    </row>
    <row r="549" s="2" customFormat="1" ht="20" customHeight="1" spans="1:7">
      <c r="A549" s="14">
        <v>546</v>
      </c>
      <c r="B549" s="87" t="s">
        <v>876</v>
      </c>
      <c r="C549" s="18" t="s">
        <v>813</v>
      </c>
      <c r="D549" s="18" t="s">
        <v>813</v>
      </c>
      <c r="E549" s="13" t="s">
        <v>812</v>
      </c>
      <c r="F549" s="21" t="s">
        <v>214</v>
      </c>
      <c r="G549" s="18">
        <v>1535</v>
      </c>
    </row>
    <row r="550" s="2" customFormat="1" ht="20" customHeight="1" spans="1:7">
      <c r="A550" s="14">
        <v>547</v>
      </c>
      <c r="B550" s="87" t="s">
        <v>877</v>
      </c>
      <c r="C550" s="18" t="s">
        <v>148</v>
      </c>
      <c r="D550" s="18" t="s">
        <v>148</v>
      </c>
      <c r="E550" s="13" t="s">
        <v>812</v>
      </c>
      <c r="F550" s="21" t="s">
        <v>214</v>
      </c>
      <c r="G550" s="18">
        <v>435</v>
      </c>
    </row>
    <row r="551" s="2" customFormat="1" ht="20" customHeight="1" spans="1:7">
      <c r="A551" s="14">
        <v>548</v>
      </c>
      <c r="B551" s="87" t="s">
        <v>877</v>
      </c>
      <c r="C551" s="18" t="s">
        <v>813</v>
      </c>
      <c r="D551" s="18" t="s">
        <v>813</v>
      </c>
      <c r="E551" s="13" t="s">
        <v>812</v>
      </c>
      <c r="F551" s="21" t="s">
        <v>214</v>
      </c>
      <c r="G551" s="18">
        <v>830</v>
      </c>
    </row>
    <row r="552" s="2" customFormat="1" ht="20" customHeight="1" spans="1:7">
      <c r="A552" s="14">
        <v>549</v>
      </c>
      <c r="B552" s="87" t="s">
        <v>878</v>
      </c>
      <c r="C552" s="18" t="s">
        <v>148</v>
      </c>
      <c r="D552" s="18" t="s">
        <v>148</v>
      </c>
      <c r="E552" s="13" t="s">
        <v>812</v>
      </c>
      <c r="F552" s="21" t="s">
        <v>214</v>
      </c>
      <c r="G552" s="18">
        <v>806</v>
      </c>
    </row>
    <row r="553" s="2" customFormat="1" ht="20" customHeight="1" spans="1:7">
      <c r="A553" s="14">
        <v>550</v>
      </c>
      <c r="B553" s="87" t="s">
        <v>878</v>
      </c>
      <c r="C553" s="18" t="s">
        <v>813</v>
      </c>
      <c r="D553" s="18" t="s">
        <v>813</v>
      </c>
      <c r="E553" s="13" t="s">
        <v>812</v>
      </c>
      <c r="F553" s="21" t="s">
        <v>214</v>
      </c>
      <c r="G553" s="18">
        <v>1440</v>
      </c>
    </row>
    <row r="554" s="2" customFormat="1" ht="20" customHeight="1" spans="1:7">
      <c r="A554" s="14">
        <v>551</v>
      </c>
      <c r="B554" s="87" t="s">
        <v>879</v>
      </c>
      <c r="C554" s="18" t="s">
        <v>148</v>
      </c>
      <c r="D554" s="18" t="s">
        <v>148</v>
      </c>
      <c r="E554" s="13" t="s">
        <v>812</v>
      </c>
      <c r="F554" s="21" t="s">
        <v>214</v>
      </c>
      <c r="G554" s="18">
        <v>590</v>
      </c>
    </row>
    <row r="555" s="2" customFormat="1" ht="20" customHeight="1" spans="1:7">
      <c r="A555" s="14">
        <v>552</v>
      </c>
      <c r="B555" s="87" t="s">
        <v>879</v>
      </c>
      <c r="C555" s="18" t="s">
        <v>813</v>
      </c>
      <c r="D555" s="18" t="s">
        <v>813</v>
      </c>
      <c r="E555" s="13" t="s">
        <v>812</v>
      </c>
      <c r="F555" s="21" t="s">
        <v>214</v>
      </c>
      <c r="G555" s="18">
        <v>1125</v>
      </c>
    </row>
    <row r="556" s="2" customFormat="1" ht="20" customHeight="1" spans="1:7">
      <c r="A556" s="14">
        <v>553</v>
      </c>
      <c r="B556" s="87" t="s">
        <v>880</v>
      </c>
      <c r="C556" s="18" t="s">
        <v>148</v>
      </c>
      <c r="D556" s="18" t="s">
        <v>148</v>
      </c>
      <c r="E556" s="13" t="s">
        <v>812</v>
      </c>
      <c r="F556" s="21" t="s">
        <v>214</v>
      </c>
      <c r="G556" s="18">
        <v>380</v>
      </c>
    </row>
    <row r="557" s="2" customFormat="1" ht="20" customHeight="1" spans="1:7">
      <c r="A557" s="14">
        <v>554</v>
      </c>
      <c r="B557" s="87" t="s">
        <v>880</v>
      </c>
      <c r="C557" s="18" t="s">
        <v>813</v>
      </c>
      <c r="D557" s="18" t="s">
        <v>813</v>
      </c>
      <c r="E557" s="13" t="s">
        <v>812</v>
      </c>
      <c r="F557" s="21" t="s">
        <v>214</v>
      </c>
      <c r="G557" s="18">
        <v>722</v>
      </c>
    </row>
    <row r="558" s="2" customFormat="1" ht="20" customHeight="1" spans="1:7">
      <c r="A558" s="14">
        <v>555</v>
      </c>
      <c r="B558" s="87" t="s">
        <v>881</v>
      </c>
      <c r="C558" s="18" t="s">
        <v>148</v>
      </c>
      <c r="D558" s="18" t="s">
        <v>148</v>
      </c>
      <c r="E558" s="13" t="s">
        <v>812</v>
      </c>
      <c r="F558" s="21" t="s">
        <v>214</v>
      </c>
      <c r="G558" s="18">
        <v>780</v>
      </c>
    </row>
    <row r="559" s="2" customFormat="1" ht="20" customHeight="1" spans="1:7">
      <c r="A559" s="14">
        <v>556</v>
      </c>
      <c r="B559" s="87" t="s">
        <v>881</v>
      </c>
      <c r="C559" s="18" t="s">
        <v>813</v>
      </c>
      <c r="D559" s="18" t="s">
        <v>813</v>
      </c>
      <c r="E559" s="13" t="s">
        <v>812</v>
      </c>
      <c r="F559" s="21" t="s">
        <v>214</v>
      </c>
      <c r="G559" s="18">
        <v>1482</v>
      </c>
    </row>
    <row r="560" s="2" customFormat="1" ht="20" customHeight="1" spans="1:7">
      <c r="A560" s="14">
        <v>557</v>
      </c>
      <c r="B560" s="87" t="s">
        <v>882</v>
      </c>
      <c r="C560" s="18" t="s">
        <v>148</v>
      </c>
      <c r="D560" s="18" t="s">
        <v>148</v>
      </c>
      <c r="E560" s="13" t="s">
        <v>812</v>
      </c>
      <c r="F560" s="21" t="s">
        <v>214</v>
      </c>
      <c r="G560" s="18">
        <v>650</v>
      </c>
    </row>
    <row r="561" s="2" customFormat="1" ht="20" customHeight="1" spans="1:7">
      <c r="A561" s="14">
        <v>558</v>
      </c>
      <c r="B561" s="87" t="s">
        <v>882</v>
      </c>
      <c r="C561" s="18" t="s">
        <v>813</v>
      </c>
      <c r="D561" s="18" t="s">
        <v>813</v>
      </c>
      <c r="E561" s="13" t="s">
        <v>812</v>
      </c>
      <c r="F561" s="21" t="s">
        <v>214</v>
      </c>
      <c r="G561" s="18">
        <v>1170</v>
      </c>
    </row>
    <row r="562" s="2" customFormat="1" ht="20" customHeight="1" spans="1:7">
      <c r="A562" s="14">
        <v>559</v>
      </c>
      <c r="B562" s="87" t="s">
        <v>883</v>
      </c>
      <c r="C562" s="18" t="s">
        <v>148</v>
      </c>
      <c r="D562" s="18" t="s">
        <v>148</v>
      </c>
      <c r="E562" s="13" t="s">
        <v>812</v>
      </c>
      <c r="F562" s="21" t="s">
        <v>214</v>
      </c>
      <c r="G562" s="18">
        <v>685</v>
      </c>
    </row>
    <row r="563" s="2" customFormat="1" ht="20" customHeight="1" spans="1:7">
      <c r="A563" s="14">
        <v>560</v>
      </c>
      <c r="B563" s="87" t="s">
        <v>883</v>
      </c>
      <c r="C563" s="18" t="s">
        <v>813</v>
      </c>
      <c r="D563" s="18" t="s">
        <v>813</v>
      </c>
      <c r="E563" s="13" t="s">
        <v>812</v>
      </c>
      <c r="F563" s="21" t="s">
        <v>214</v>
      </c>
      <c r="G563" s="18">
        <v>1301</v>
      </c>
    </row>
    <row r="564" s="2" customFormat="1" ht="20" customHeight="1" spans="1:7">
      <c r="A564" s="14">
        <v>561</v>
      </c>
      <c r="B564" s="87" t="s">
        <v>884</v>
      </c>
      <c r="C564" s="18" t="s">
        <v>148</v>
      </c>
      <c r="D564" s="18" t="s">
        <v>148</v>
      </c>
      <c r="E564" s="13" t="s">
        <v>812</v>
      </c>
      <c r="F564" s="21" t="s">
        <v>214</v>
      </c>
      <c r="G564" s="18">
        <v>345</v>
      </c>
    </row>
    <row r="565" s="2" customFormat="1" ht="20" customHeight="1" spans="1:7">
      <c r="A565" s="14">
        <v>562</v>
      </c>
      <c r="B565" s="87" t="s">
        <v>884</v>
      </c>
      <c r="C565" s="18" t="s">
        <v>813</v>
      </c>
      <c r="D565" s="18" t="s">
        <v>813</v>
      </c>
      <c r="E565" s="13" t="s">
        <v>812</v>
      </c>
      <c r="F565" s="21" t="s">
        <v>214</v>
      </c>
      <c r="G565" s="18">
        <v>670</v>
      </c>
    </row>
    <row r="566" s="2" customFormat="1" ht="20" customHeight="1" spans="1:7">
      <c r="A566" s="14">
        <v>563</v>
      </c>
      <c r="B566" s="87" t="s">
        <v>885</v>
      </c>
      <c r="C566" s="18" t="s">
        <v>148</v>
      </c>
      <c r="D566" s="18" t="s">
        <v>148</v>
      </c>
      <c r="E566" s="13" t="s">
        <v>812</v>
      </c>
      <c r="F566" s="21" t="s">
        <v>214</v>
      </c>
      <c r="G566" s="18">
        <v>500</v>
      </c>
    </row>
    <row r="567" s="2" customFormat="1" ht="20" customHeight="1" spans="1:7">
      <c r="A567" s="14">
        <v>564</v>
      </c>
      <c r="B567" s="87" t="s">
        <v>885</v>
      </c>
      <c r="C567" s="18" t="s">
        <v>813</v>
      </c>
      <c r="D567" s="18" t="s">
        <v>813</v>
      </c>
      <c r="E567" s="13" t="s">
        <v>812</v>
      </c>
      <c r="F567" s="21" t="s">
        <v>214</v>
      </c>
      <c r="G567" s="18">
        <v>950</v>
      </c>
    </row>
    <row r="568" s="2" customFormat="1" ht="20" customHeight="1" spans="1:7">
      <c r="A568" s="14">
        <v>565</v>
      </c>
      <c r="B568" s="87" t="s">
        <v>886</v>
      </c>
      <c r="C568" s="18" t="s">
        <v>148</v>
      </c>
      <c r="D568" s="18" t="s">
        <v>148</v>
      </c>
      <c r="E568" s="13" t="s">
        <v>812</v>
      </c>
      <c r="F568" s="21" t="s">
        <v>214</v>
      </c>
      <c r="G568" s="18">
        <v>505</v>
      </c>
    </row>
    <row r="569" s="2" customFormat="1" ht="20" customHeight="1" spans="1:7">
      <c r="A569" s="14">
        <v>566</v>
      </c>
      <c r="B569" s="87" t="s">
        <v>886</v>
      </c>
      <c r="C569" s="18" t="s">
        <v>813</v>
      </c>
      <c r="D569" s="18" t="s">
        <v>813</v>
      </c>
      <c r="E569" s="13" t="s">
        <v>812</v>
      </c>
      <c r="F569" s="21" t="s">
        <v>214</v>
      </c>
      <c r="G569" s="18">
        <v>950</v>
      </c>
    </row>
    <row r="570" s="2" customFormat="1" ht="20" customHeight="1" spans="1:7">
      <c r="A570" s="14">
        <v>567</v>
      </c>
      <c r="B570" s="87" t="s">
        <v>887</v>
      </c>
      <c r="C570" s="18" t="s">
        <v>148</v>
      </c>
      <c r="D570" s="18" t="s">
        <v>148</v>
      </c>
      <c r="E570" s="13" t="s">
        <v>812</v>
      </c>
      <c r="F570" s="21" t="s">
        <v>214</v>
      </c>
      <c r="G570" s="18">
        <v>470</v>
      </c>
    </row>
    <row r="571" s="2" customFormat="1" ht="20" customHeight="1" spans="1:7">
      <c r="A571" s="14">
        <v>568</v>
      </c>
      <c r="B571" s="87" t="s">
        <v>887</v>
      </c>
      <c r="C571" s="18" t="s">
        <v>813</v>
      </c>
      <c r="D571" s="18" t="s">
        <v>813</v>
      </c>
      <c r="E571" s="13" t="s">
        <v>812</v>
      </c>
      <c r="F571" s="21" t="s">
        <v>214</v>
      </c>
      <c r="G571" s="18">
        <v>900</v>
      </c>
    </row>
    <row r="572" s="2" customFormat="1" ht="20" customHeight="1" spans="1:7">
      <c r="A572" s="14">
        <v>569</v>
      </c>
      <c r="B572" s="87" t="s">
        <v>888</v>
      </c>
      <c r="C572" s="18" t="s">
        <v>148</v>
      </c>
      <c r="D572" s="18" t="s">
        <v>148</v>
      </c>
      <c r="E572" s="13" t="s">
        <v>812</v>
      </c>
      <c r="F572" s="21" t="s">
        <v>214</v>
      </c>
      <c r="G572" s="18">
        <v>270</v>
      </c>
    </row>
    <row r="573" s="2" customFormat="1" ht="20" customHeight="1" spans="1:7">
      <c r="A573" s="14">
        <v>570</v>
      </c>
      <c r="B573" s="87" t="s">
        <v>888</v>
      </c>
      <c r="C573" s="18" t="s">
        <v>813</v>
      </c>
      <c r="D573" s="18" t="s">
        <v>813</v>
      </c>
      <c r="E573" s="13" t="s">
        <v>812</v>
      </c>
      <c r="F573" s="21" t="s">
        <v>214</v>
      </c>
      <c r="G573" s="18">
        <v>505</v>
      </c>
    </row>
    <row r="574" s="2" customFormat="1" ht="20" customHeight="1" spans="1:7">
      <c r="A574" s="14">
        <v>571</v>
      </c>
      <c r="B574" s="87" t="s">
        <v>889</v>
      </c>
      <c r="C574" s="18" t="s">
        <v>148</v>
      </c>
      <c r="D574" s="18" t="s">
        <v>148</v>
      </c>
      <c r="E574" s="13" t="s">
        <v>812</v>
      </c>
      <c r="F574" s="21" t="s">
        <v>214</v>
      </c>
      <c r="G574" s="18">
        <v>1500</v>
      </c>
    </row>
    <row r="575" s="2" customFormat="1" ht="20" customHeight="1" spans="1:7">
      <c r="A575" s="14">
        <v>572</v>
      </c>
      <c r="B575" s="87" t="s">
        <v>889</v>
      </c>
      <c r="C575" s="18" t="s">
        <v>813</v>
      </c>
      <c r="D575" s="18" t="s">
        <v>813</v>
      </c>
      <c r="E575" s="13" t="s">
        <v>812</v>
      </c>
      <c r="F575" s="21" t="s">
        <v>214</v>
      </c>
      <c r="G575" s="18">
        <v>2850</v>
      </c>
    </row>
    <row r="576" s="2" customFormat="1" ht="20" customHeight="1" spans="1:7">
      <c r="A576" s="14">
        <v>573</v>
      </c>
      <c r="B576" s="87" t="s">
        <v>890</v>
      </c>
      <c r="C576" s="18" t="s">
        <v>148</v>
      </c>
      <c r="D576" s="18" t="s">
        <v>148</v>
      </c>
      <c r="E576" s="13" t="s">
        <v>812</v>
      </c>
      <c r="F576" s="21" t="s">
        <v>214</v>
      </c>
      <c r="G576" s="18">
        <v>500</v>
      </c>
    </row>
    <row r="577" s="2" customFormat="1" ht="20" customHeight="1" spans="1:7">
      <c r="A577" s="14">
        <v>574</v>
      </c>
      <c r="B577" s="87" t="s">
        <v>890</v>
      </c>
      <c r="C577" s="18" t="s">
        <v>813</v>
      </c>
      <c r="D577" s="18" t="s">
        <v>813</v>
      </c>
      <c r="E577" s="13" t="s">
        <v>812</v>
      </c>
      <c r="F577" s="21" t="s">
        <v>214</v>
      </c>
      <c r="G577" s="18">
        <v>900</v>
      </c>
    </row>
    <row r="578" s="2" customFormat="1" ht="20" customHeight="1" spans="1:7">
      <c r="A578" s="14">
        <v>575</v>
      </c>
      <c r="B578" s="87" t="s">
        <v>891</v>
      </c>
      <c r="C578" s="18" t="s">
        <v>148</v>
      </c>
      <c r="D578" s="18" t="s">
        <v>148</v>
      </c>
      <c r="E578" s="13" t="s">
        <v>812</v>
      </c>
      <c r="F578" s="21" t="s">
        <v>214</v>
      </c>
      <c r="G578" s="18">
        <v>600</v>
      </c>
    </row>
    <row r="579" s="2" customFormat="1" ht="20" customHeight="1" spans="1:7">
      <c r="A579" s="14">
        <v>576</v>
      </c>
      <c r="B579" s="87" t="s">
        <v>891</v>
      </c>
      <c r="C579" s="18" t="s">
        <v>813</v>
      </c>
      <c r="D579" s="18" t="s">
        <v>813</v>
      </c>
      <c r="E579" s="13" t="s">
        <v>812</v>
      </c>
      <c r="F579" s="21" t="s">
        <v>214</v>
      </c>
      <c r="G579" s="18">
        <v>1165</v>
      </c>
    </row>
    <row r="580" s="2" customFormat="1" ht="20" customHeight="1" spans="1:7">
      <c r="A580" s="14">
        <v>577</v>
      </c>
      <c r="B580" s="87" t="s">
        <v>892</v>
      </c>
      <c r="C580" s="18" t="s">
        <v>148</v>
      </c>
      <c r="D580" s="18" t="s">
        <v>148</v>
      </c>
      <c r="E580" s="13" t="s">
        <v>812</v>
      </c>
      <c r="F580" s="21" t="s">
        <v>214</v>
      </c>
      <c r="G580" s="18">
        <v>1065</v>
      </c>
    </row>
    <row r="581" s="2" customFormat="1" ht="20" customHeight="1" spans="1:7">
      <c r="A581" s="14">
        <v>578</v>
      </c>
      <c r="B581" s="87" t="s">
        <v>892</v>
      </c>
      <c r="C581" s="18" t="s">
        <v>813</v>
      </c>
      <c r="D581" s="18" t="s">
        <v>813</v>
      </c>
      <c r="E581" s="13" t="s">
        <v>812</v>
      </c>
      <c r="F581" s="21" t="s">
        <v>214</v>
      </c>
      <c r="G581" s="18">
        <v>1917</v>
      </c>
    </row>
    <row r="582" s="2" customFormat="1" ht="20" customHeight="1" spans="1:7">
      <c r="A582" s="14">
        <v>579</v>
      </c>
      <c r="B582" s="87" t="s">
        <v>893</v>
      </c>
      <c r="C582" s="18" t="s">
        <v>148</v>
      </c>
      <c r="D582" s="18" t="s">
        <v>148</v>
      </c>
      <c r="E582" s="13" t="s">
        <v>812</v>
      </c>
      <c r="F582" s="21" t="s">
        <v>214</v>
      </c>
      <c r="G582" s="18">
        <v>600</v>
      </c>
    </row>
    <row r="583" s="2" customFormat="1" ht="20" customHeight="1" spans="1:7">
      <c r="A583" s="14">
        <v>580</v>
      </c>
      <c r="B583" s="87" t="s">
        <v>893</v>
      </c>
      <c r="C583" s="18" t="s">
        <v>813</v>
      </c>
      <c r="D583" s="18" t="s">
        <v>813</v>
      </c>
      <c r="E583" s="13" t="s">
        <v>812</v>
      </c>
      <c r="F583" s="21" t="s">
        <v>214</v>
      </c>
      <c r="G583" s="18">
        <v>1080</v>
      </c>
    </row>
    <row r="584" s="2" customFormat="1" ht="20" customHeight="1" spans="1:7">
      <c r="A584" s="14">
        <v>581</v>
      </c>
      <c r="B584" s="87" t="s">
        <v>894</v>
      </c>
      <c r="C584" s="18" t="s">
        <v>148</v>
      </c>
      <c r="D584" s="18" t="s">
        <v>148</v>
      </c>
      <c r="E584" s="13" t="s">
        <v>812</v>
      </c>
      <c r="F584" s="21" t="s">
        <v>214</v>
      </c>
      <c r="G584" s="18">
        <v>1000</v>
      </c>
    </row>
    <row r="585" s="2" customFormat="1" ht="20" customHeight="1" spans="1:7">
      <c r="A585" s="14">
        <v>582</v>
      </c>
      <c r="B585" s="87" t="s">
        <v>894</v>
      </c>
      <c r="C585" s="18" t="s">
        <v>813</v>
      </c>
      <c r="D585" s="18" t="s">
        <v>813</v>
      </c>
      <c r="E585" s="13" t="s">
        <v>812</v>
      </c>
      <c r="F585" s="21" t="s">
        <v>214</v>
      </c>
      <c r="G585" s="18">
        <v>1805</v>
      </c>
    </row>
    <row r="586" s="2" customFormat="1" ht="20" customHeight="1" spans="1:7">
      <c r="A586" s="14">
        <v>583</v>
      </c>
      <c r="B586" s="87" t="s">
        <v>895</v>
      </c>
      <c r="C586" s="18" t="s">
        <v>148</v>
      </c>
      <c r="D586" s="18" t="s">
        <v>148</v>
      </c>
      <c r="E586" s="13" t="s">
        <v>812</v>
      </c>
      <c r="F586" s="21" t="s">
        <v>214</v>
      </c>
      <c r="G586" s="18">
        <v>1010</v>
      </c>
    </row>
    <row r="587" s="2" customFormat="1" ht="20" customHeight="1" spans="1:7">
      <c r="A587" s="14">
        <v>584</v>
      </c>
      <c r="B587" s="87" t="s">
        <v>895</v>
      </c>
      <c r="C587" s="18" t="s">
        <v>813</v>
      </c>
      <c r="D587" s="18" t="s">
        <v>813</v>
      </c>
      <c r="E587" s="13" t="s">
        <v>812</v>
      </c>
      <c r="F587" s="21" t="s">
        <v>214</v>
      </c>
      <c r="G587" s="18">
        <v>1800</v>
      </c>
    </row>
    <row r="588" s="2" customFormat="1" ht="20" customHeight="1" spans="1:7">
      <c r="A588" s="14">
        <v>585</v>
      </c>
      <c r="B588" s="87" t="s">
        <v>896</v>
      </c>
      <c r="C588" s="18" t="s">
        <v>148</v>
      </c>
      <c r="D588" s="18" t="s">
        <v>148</v>
      </c>
      <c r="E588" s="13" t="s">
        <v>812</v>
      </c>
      <c r="F588" s="21" t="s">
        <v>214</v>
      </c>
      <c r="G588" s="18">
        <v>600</v>
      </c>
    </row>
    <row r="589" s="2" customFormat="1" ht="20" customHeight="1" spans="1:7">
      <c r="A589" s="14">
        <v>586</v>
      </c>
      <c r="B589" s="87" t="s">
        <v>896</v>
      </c>
      <c r="C589" s="18" t="s">
        <v>813</v>
      </c>
      <c r="D589" s="18" t="s">
        <v>813</v>
      </c>
      <c r="E589" s="13" t="s">
        <v>812</v>
      </c>
      <c r="F589" s="21" t="s">
        <v>214</v>
      </c>
      <c r="G589" s="18">
        <v>1165</v>
      </c>
    </row>
    <row r="590" s="2" customFormat="1" ht="20" customHeight="1" spans="1:7">
      <c r="A590" s="14">
        <v>587</v>
      </c>
      <c r="B590" s="87" t="s">
        <v>897</v>
      </c>
      <c r="C590" s="18" t="s">
        <v>148</v>
      </c>
      <c r="D590" s="18" t="s">
        <v>148</v>
      </c>
      <c r="E590" s="13" t="s">
        <v>812</v>
      </c>
      <c r="F590" s="21" t="s">
        <v>214</v>
      </c>
      <c r="G590" s="18">
        <v>200</v>
      </c>
    </row>
    <row r="591" s="2" customFormat="1" ht="20" customHeight="1" spans="1:7">
      <c r="A591" s="14">
        <v>588</v>
      </c>
      <c r="B591" s="87" t="s">
        <v>897</v>
      </c>
      <c r="C591" s="18" t="s">
        <v>813</v>
      </c>
      <c r="D591" s="18" t="s">
        <v>813</v>
      </c>
      <c r="E591" s="13" t="s">
        <v>812</v>
      </c>
      <c r="F591" s="21" t="s">
        <v>214</v>
      </c>
      <c r="G591" s="18">
        <v>360</v>
      </c>
    </row>
    <row r="592" s="2" customFormat="1" ht="20" customHeight="1" spans="1:7">
      <c r="A592" s="14">
        <v>589</v>
      </c>
      <c r="B592" s="87" t="s">
        <v>898</v>
      </c>
      <c r="C592" s="18" t="s">
        <v>148</v>
      </c>
      <c r="D592" s="18" t="s">
        <v>148</v>
      </c>
      <c r="E592" s="13" t="s">
        <v>812</v>
      </c>
      <c r="F592" s="21" t="s">
        <v>214</v>
      </c>
      <c r="G592" s="18">
        <v>710</v>
      </c>
    </row>
    <row r="593" s="2" customFormat="1" ht="20" customHeight="1" spans="1:7">
      <c r="A593" s="14">
        <v>590</v>
      </c>
      <c r="B593" s="87" t="s">
        <v>898</v>
      </c>
      <c r="C593" s="18" t="s">
        <v>813</v>
      </c>
      <c r="D593" s="18" t="s">
        <v>813</v>
      </c>
      <c r="E593" s="13" t="s">
        <v>812</v>
      </c>
      <c r="F593" s="21" t="s">
        <v>214</v>
      </c>
      <c r="G593" s="18">
        <v>1349</v>
      </c>
    </row>
    <row r="594" s="2" customFormat="1" ht="20" customHeight="1" spans="1:7">
      <c r="A594" s="14">
        <v>591</v>
      </c>
      <c r="B594" s="87" t="s">
        <v>899</v>
      </c>
      <c r="C594" s="18" t="s">
        <v>148</v>
      </c>
      <c r="D594" s="18" t="s">
        <v>148</v>
      </c>
      <c r="E594" s="13" t="s">
        <v>812</v>
      </c>
      <c r="F594" s="21" t="s">
        <v>214</v>
      </c>
      <c r="G594" s="18">
        <v>685</v>
      </c>
    </row>
    <row r="595" s="2" customFormat="1" ht="20" customHeight="1" spans="1:7">
      <c r="A595" s="14">
        <v>592</v>
      </c>
      <c r="B595" s="87" t="s">
        <v>899</v>
      </c>
      <c r="C595" s="18" t="s">
        <v>813</v>
      </c>
      <c r="D595" s="18" t="s">
        <v>813</v>
      </c>
      <c r="E595" s="13" t="s">
        <v>812</v>
      </c>
      <c r="F595" s="21" t="s">
        <v>214</v>
      </c>
      <c r="G595" s="18">
        <v>1233</v>
      </c>
    </row>
    <row r="596" s="2" customFormat="1" ht="20" customHeight="1" spans="1:7">
      <c r="A596" s="14">
        <v>593</v>
      </c>
      <c r="B596" s="87" t="s">
        <v>900</v>
      </c>
      <c r="C596" s="18" t="s">
        <v>148</v>
      </c>
      <c r="D596" s="18" t="s">
        <v>148</v>
      </c>
      <c r="E596" s="13" t="s">
        <v>812</v>
      </c>
      <c r="F596" s="21" t="s">
        <v>214</v>
      </c>
      <c r="G596" s="18">
        <v>580</v>
      </c>
    </row>
    <row r="597" s="2" customFormat="1" ht="20" customHeight="1" spans="1:7">
      <c r="A597" s="14">
        <v>594</v>
      </c>
      <c r="B597" s="87" t="s">
        <v>900</v>
      </c>
      <c r="C597" s="18" t="s">
        <v>813</v>
      </c>
      <c r="D597" s="18" t="s">
        <v>813</v>
      </c>
      <c r="E597" s="13" t="s">
        <v>812</v>
      </c>
      <c r="F597" s="21" t="s">
        <v>214</v>
      </c>
      <c r="G597" s="18">
        <v>1050</v>
      </c>
    </row>
    <row r="598" s="2" customFormat="1" ht="20" customHeight="1" spans="1:7">
      <c r="A598" s="14">
        <v>595</v>
      </c>
      <c r="B598" s="87" t="s">
        <v>901</v>
      </c>
      <c r="C598" s="18" t="s">
        <v>148</v>
      </c>
      <c r="D598" s="18" t="s">
        <v>148</v>
      </c>
      <c r="E598" s="13" t="s">
        <v>812</v>
      </c>
      <c r="F598" s="21" t="s">
        <v>214</v>
      </c>
      <c r="G598" s="18">
        <v>350</v>
      </c>
    </row>
    <row r="599" s="2" customFormat="1" ht="20" customHeight="1" spans="1:7">
      <c r="A599" s="14">
        <v>596</v>
      </c>
      <c r="B599" s="87" t="s">
        <v>901</v>
      </c>
      <c r="C599" s="18" t="s">
        <v>813</v>
      </c>
      <c r="D599" s="18" t="s">
        <v>813</v>
      </c>
      <c r="E599" s="13" t="s">
        <v>812</v>
      </c>
      <c r="F599" s="21" t="s">
        <v>214</v>
      </c>
      <c r="G599" s="18">
        <v>680</v>
      </c>
    </row>
    <row r="600" s="2" customFormat="1" ht="20" customHeight="1" spans="1:7">
      <c r="A600" s="14">
        <v>597</v>
      </c>
      <c r="B600" s="87" t="s">
        <v>902</v>
      </c>
      <c r="C600" s="18" t="s">
        <v>148</v>
      </c>
      <c r="D600" s="18" t="s">
        <v>148</v>
      </c>
      <c r="E600" s="13" t="s">
        <v>812</v>
      </c>
      <c r="F600" s="21" t="s">
        <v>214</v>
      </c>
      <c r="G600" s="18">
        <v>700</v>
      </c>
    </row>
    <row r="601" s="2" customFormat="1" ht="20" customHeight="1" spans="1:7">
      <c r="A601" s="14">
        <v>598</v>
      </c>
      <c r="B601" s="87" t="s">
        <v>902</v>
      </c>
      <c r="C601" s="18" t="s">
        <v>813</v>
      </c>
      <c r="D601" s="18" t="s">
        <v>813</v>
      </c>
      <c r="E601" s="13" t="s">
        <v>812</v>
      </c>
      <c r="F601" s="21" t="s">
        <v>214</v>
      </c>
      <c r="G601" s="18">
        <v>1340</v>
      </c>
    </row>
    <row r="602" s="2" customFormat="1" ht="20" customHeight="1" spans="1:7">
      <c r="A602" s="14">
        <v>599</v>
      </c>
      <c r="B602" s="87" t="s">
        <v>903</v>
      </c>
      <c r="C602" s="18" t="s">
        <v>148</v>
      </c>
      <c r="D602" s="18" t="s">
        <v>148</v>
      </c>
      <c r="E602" s="13" t="s">
        <v>812</v>
      </c>
      <c r="F602" s="21" t="s">
        <v>214</v>
      </c>
      <c r="G602" s="18">
        <v>425</v>
      </c>
    </row>
    <row r="603" s="2" customFormat="1" ht="20" customHeight="1" spans="1:7">
      <c r="A603" s="14">
        <v>600</v>
      </c>
      <c r="B603" s="87" t="s">
        <v>903</v>
      </c>
      <c r="C603" s="18" t="s">
        <v>813</v>
      </c>
      <c r="D603" s="18" t="s">
        <v>813</v>
      </c>
      <c r="E603" s="13" t="s">
        <v>812</v>
      </c>
      <c r="F603" s="21" t="s">
        <v>214</v>
      </c>
      <c r="G603" s="18">
        <v>780</v>
      </c>
    </row>
    <row r="604" s="2" customFormat="1" ht="20" customHeight="1" spans="1:7">
      <c r="A604" s="14">
        <v>601</v>
      </c>
      <c r="B604" s="87" t="s">
        <v>904</v>
      </c>
      <c r="C604" s="18" t="s">
        <v>148</v>
      </c>
      <c r="D604" s="18" t="s">
        <v>148</v>
      </c>
      <c r="E604" s="13" t="s">
        <v>812</v>
      </c>
      <c r="F604" s="21" t="s">
        <v>214</v>
      </c>
      <c r="G604" s="18">
        <v>570</v>
      </c>
    </row>
    <row r="605" s="2" customFormat="1" ht="20" customHeight="1" spans="1:7">
      <c r="A605" s="14">
        <v>602</v>
      </c>
      <c r="B605" s="87" t="s">
        <v>904</v>
      </c>
      <c r="C605" s="18" t="s">
        <v>813</v>
      </c>
      <c r="D605" s="18" t="s">
        <v>813</v>
      </c>
      <c r="E605" s="13" t="s">
        <v>812</v>
      </c>
      <c r="F605" s="21" t="s">
        <v>214</v>
      </c>
      <c r="G605" s="18">
        <v>1030</v>
      </c>
    </row>
    <row r="606" s="2" customFormat="1" ht="20" customHeight="1" spans="1:7">
      <c r="A606" s="14">
        <v>603</v>
      </c>
      <c r="B606" s="87" t="s">
        <v>905</v>
      </c>
      <c r="C606" s="18" t="s">
        <v>148</v>
      </c>
      <c r="D606" s="18" t="s">
        <v>148</v>
      </c>
      <c r="E606" s="13" t="s">
        <v>812</v>
      </c>
      <c r="F606" s="21" t="s">
        <v>214</v>
      </c>
      <c r="G606" s="18">
        <v>835</v>
      </c>
    </row>
    <row r="607" s="2" customFormat="1" ht="20" customHeight="1" spans="1:7">
      <c r="A607" s="14">
        <v>604</v>
      </c>
      <c r="B607" s="87" t="s">
        <v>905</v>
      </c>
      <c r="C607" s="18" t="s">
        <v>813</v>
      </c>
      <c r="D607" s="18" t="s">
        <v>813</v>
      </c>
      <c r="E607" s="13" t="s">
        <v>812</v>
      </c>
      <c r="F607" s="21" t="s">
        <v>214</v>
      </c>
      <c r="G607" s="18">
        <v>1503</v>
      </c>
    </row>
    <row r="608" s="2" customFormat="1" ht="20" customHeight="1" spans="1:7">
      <c r="A608" s="14">
        <v>605</v>
      </c>
      <c r="B608" s="87" t="s">
        <v>906</v>
      </c>
      <c r="C608" s="18" t="s">
        <v>148</v>
      </c>
      <c r="D608" s="18" t="s">
        <v>148</v>
      </c>
      <c r="E608" s="13" t="s">
        <v>812</v>
      </c>
      <c r="F608" s="21" t="s">
        <v>214</v>
      </c>
      <c r="G608" s="18">
        <v>745</v>
      </c>
    </row>
    <row r="609" s="2" customFormat="1" ht="20" customHeight="1" spans="1:7">
      <c r="A609" s="14">
        <v>606</v>
      </c>
      <c r="B609" s="87" t="s">
        <v>906</v>
      </c>
      <c r="C609" s="18" t="s">
        <v>813</v>
      </c>
      <c r="D609" s="18" t="s">
        <v>813</v>
      </c>
      <c r="E609" s="13" t="s">
        <v>812</v>
      </c>
      <c r="F609" s="21" t="s">
        <v>214</v>
      </c>
      <c r="G609" s="18">
        <v>1400</v>
      </c>
    </row>
    <row r="610" s="2" customFormat="1" ht="20" customHeight="1" spans="1:7">
      <c r="A610" s="14">
        <v>607</v>
      </c>
      <c r="B610" s="87" t="s">
        <v>907</v>
      </c>
      <c r="C610" s="18" t="s">
        <v>148</v>
      </c>
      <c r="D610" s="18" t="s">
        <v>148</v>
      </c>
      <c r="E610" s="13" t="s">
        <v>812</v>
      </c>
      <c r="F610" s="21" t="s">
        <v>214</v>
      </c>
      <c r="G610" s="18">
        <v>2880</v>
      </c>
    </row>
    <row r="611" s="2" customFormat="1" ht="20" customHeight="1" spans="1:7">
      <c r="A611" s="14">
        <v>608</v>
      </c>
      <c r="B611" s="87" t="s">
        <v>907</v>
      </c>
      <c r="C611" s="18" t="s">
        <v>813</v>
      </c>
      <c r="D611" s="18" t="s">
        <v>813</v>
      </c>
      <c r="E611" s="13" t="s">
        <v>812</v>
      </c>
      <c r="F611" s="21" t="s">
        <v>214</v>
      </c>
      <c r="G611" s="18">
        <v>5570</v>
      </c>
    </row>
    <row r="612" s="2" customFormat="1" ht="20" customHeight="1" spans="1:7">
      <c r="A612" s="14">
        <v>609</v>
      </c>
      <c r="B612" s="87" t="s">
        <v>908</v>
      </c>
      <c r="C612" s="18" t="s">
        <v>148</v>
      </c>
      <c r="D612" s="18" t="s">
        <v>148</v>
      </c>
      <c r="E612" s="13" t="s">
        <v>812</v>
      </c>
      <c r="F612" s="21" t="s">
        <v>214</v>
      </c>
      <c r="G612" s="18">
        <v>386</v>
      </c>
    </row>
    <row r="613" s="2" customFormat="1" ht="20" customHeight="1" spans="1:7">
      <c r="A613" s="14">
        <v>610</v>
      </c>
      <c r="B613" s="87" t="s">
        <v>908</v>
      </c>
      <c r="C613" s="18" t="s">
        <v>813</v>
      </c>
      <c r="D613" s="18" t="s">
        <v>813</v>
      </c>
      <c r="E613" s="13" t="s">
        <v>812</v>
      </c>
      <c r="F613" s="21" t="s">
        <v>214</v>
      </c>
      <c r="G613" s="18">
        <v>540</v>
      </c>
    </row>
    <row r="614" s="2" customFormat="1" ht="20" customHeight="1" spans="1:7">
      <c r="A614" s="14">
        <v>611</v>
      </c>
      <c r="B614" s="87" t="s">
        <v>909</v>
      </c>
      <c r="C614" s="18" t="s">
        <v>148</v>
      </c>
      <c r="D614" s="18" t="s">
        <v>148</v>
      </c>
      <c r="E614" s="13" t="s">
        <v>812</v>
      </c>
      <c r="F614" s="21" t="s">
        <v>214</v>
      </c>
      <c r="G614" s="18">
        <v>900</v>
      </c>
    </row>
    <row r="615" s="2" customFormat="1" ht="20" customHeight="1" spans="1:7">
      <c r="A615" s="14">
        <v>612</v>
      </c>
      <c r="B615" s="87" t="s">
        <v>909</v>
      </c>
      <c r="C615" s="18" t="s">
        <v>813</v>
      </c>
      <c r="D615" s="18" t="s">
        <v>813</v>
      </c>
      <c r="E615" s="13" t="s">
        <v>812</v>
      </c>
      <c r="F615" s="21" t="s">
        <v>214</v>
      </c>
      <c r="G615" s="18">
        <v>1640</v>
      </c>
    </row>
    <row r="616" s="2" customFormat="1" ht="20" customHeight="1" spans="1:7">
      <c r="A616" s="14">
        <v>613</v>
      </c>
      <c r="B616" s="87" t="s">
        <v>910</v>
      </c>
      <c r="C616" s="18" t="s">
        <v>148</v>
      </c>
      <c r="D616" s="18" t="s">
        <v>148</v>
      </c>
      <c r="E616" s="13" t="s">
        <v>812</v>
      </c>
      <c r="F616" s="21" t="s">
        <v>214</v>
      </c>
      <c r="G616" s="18">
        <v>590</v>
      </c>
    </row>
    <row r="617" s="2" customFormat="1" ht="20" customHeight="1" spans="1:7">
      <c r="A617" s="14">
        <v>614</v>
      </c>
      <c r="B617" s="87" t="s">
        <v>910</v>
      </c>
      <c r="C617" s="18" t="s">
        <v>813</v>
      </c>
      <c r="D617" s="18" t="s">
        <v>813</v>
      </c>
      <c r="E617" s="13" t="s">
        <v>812</v>
      </c>
      <c r="F617" s="21" t="s">
        <v>214</v>
      </c>
      <c r="G617" s="18">
        <v>1130</v>
      </c>
    </row>
    <row r="618" s="2" customFormat="1" ht="20" customHeight="1" spans="1:7">
      <c r="A618" s="14">
        <v>615</v>
      </c>
      <c r="B618" s="87" t="s">
        <v>911</v>
      </c>
      <c r="C618" s="18" t="s">
        <v>148</v>
      </c>
      <c r="D618" s="18" t="s">
        <v>148</v>
      </c>
      <c r="E618" s="13" t="s">
        <v>812</v>
      </c>
      <c r="F618" s="21" t="s">
        <v>214</v>
      </c>
      <c r="G618" s="18">
        <v>600</v>
      </c>
    </row>
    <row r="619" s="2" customFormat="1" ht="20" customHeight="1" spans="1:7">
      <c r="A619" s="14">
        <v>616</v>
      </c>
      <c r="B619" s="87" t="s">
        <v>911</v>
      </c>
      <c r="C619" s="18" t="s">
        <v>813</v>
      </c>
      <c r="D619" s="18" t="s">
        <v>813</v>
      </c>
      <c r="E619" s="13" t="s">
        <v>812</v>
      </c>
      <c r="F619" s="21" t="s">
        <v>214</v>
      </c>
      <c r="G619" s="18">
        <v>1104</v>
      </c>
    </row>
    <row r="620" s="2" customFormat="1" ht="20" customHeight="1" spans="1:7">
      <c r="A620" s="14">
        <v>617</v>
      </c>
      <c r="B620" s="87" t="s">
        <v>912</v>
      </c>
      <c r="C620" s="18" t="s">
        <v>148</v>
      </c>
      <c r="D620" s="18" t="s">
        <v>148</v>
      </c>
      <c r="E620" s="13" t="s">
        <v>812</v>
      </c>
      <c r="F620" s="21" t="s">
        <v>214</v>
      </c>
      <c r="G620" s="18">
        <v>500</v>
      </c>
    </row>
    <row r="621" s="2" customFormat="1" ht="20" customHeight="1" spans="1:7">
      <c r="A621" s="14">
        <v>618</v>
      </c>
      <c r="B621" s="87" t="s">
        <v>912</v>
      </c>
      <c r="C621" s="18" t="s">
        <v>813</v>
      </c>
      <c r="D621" s="18" t="s">
        <v>813</v>
      </c>
      <c r="E621" s="13" t="s">
        <v>812</v>
      </c>
      <c r="F621" s="21" t="s">
        <v>214</v>
      </c>
      <c r="G621" s="18">
        <v>900</v>
      </c>
    </row>
    <row r="622" s="2" customFormat="1" ht="20" customHeight="1" spans="1:7">
      <c r="A622" s="14">
        <v>619</v>
      </c>
      <c r="B622" s="87" t="s">
        <v>913</v>
      </c>
      <c r="C622" s="18" t="s">
        <v>148</v>
      </c>
      <c r="D622" s="18" t="s">
        <v>148</v>
      </c>
      <c r="E622" s="13" t="s">
        <v>812</v>
      </c>
      <c r="F622" s="21" t="s">
        <v>214</v>
      </c>
      <c r="G622" s="18">
        <v>300</v>
      </c>
    </row>
    <row r="623" s="2" customFormat="1" ht="20" customHeight="1" spans="1:7">
      <c r="A623" s="14">
        <v>620</v>
      </c>
      <c r="B623" s="87" t="s">
        <v>913</v>
      </c>
      <c r="C623" s="18" t="s">
        <v>813</v>
      </c>
      <c r="D623" s="18" t="s">
        <v>813</v>
      </c>
      <c r="E623" s="13" t="s">
        <v>812</v>
      </c>
      <c r="F623" s="21" t="s">
        <v>214</v>
      </c>
      <c r="G623" s="18">
        <v>540</v>
      </c>
    </row>
    <row r="624" s="2" customFormat="1" ht="20" customHeight="1" spans="1:7">
      <c r="A624" s="14">
        <v>621</v>
      </c>
      <c r="B624" s="87" t="s">
        <v>914</v>
      </c>
      <c r="C624" s="18" t="s">
        <v>148</v>
      </c>
      <c r="D624" s="18" t="s">
        <v>148</v>
      </c>
      <c r="E624" s="13" t="s">
        <v>812</v>
      </c>
      <c r="F624" s="21" t="s">
        <v>214</v>
      </c>
      <c r="G624" s="18">
        <v>390</v>
      </c>
    </row>
    <row r="625" s="2" customFormat="1" ht="20" customHeight="1" spans="1:7">
      <c r="A625" s="14">
        <v>622</v>
      </c>
      <c r="B625" s="87" t="s">
        <v>914</v>
      </c>
      <c r="C625" s="18" t="s">
        <v>813</v>
      </c>
      <c r="D625" s="18" t="s">
        <v>813</v>
      </c>
      <c r="E625" s="13" t="s">
        <v>812</v>
      </c>
      <c r="F625" s="21" t="s">
        <v>214</v>
      </c>
      <c r="G625" s="18">
        <v>741</v>
      </c>
    </row>
    <row r="626" s="2" customFormat="1" ht="20" customHeight="1" spans="1:7">
      <c r="A626" s="14">
        <v>623</v>
      </c>
      <c r="B626" s="87" t="s">
        <v>915</v>
      </c>
      <c r="C626" s="18" t="s">
        <v>148</v>
      </c>
      <c r="D626" s="18" t="s">
        <v>148</v>
      </c>
      <c r="E626" s="13" t="s">
        <v>812</v>
      </c>
      <c r="F626" s="21" t="s">
        <v>214</v>
      </c>
      <c r="G626" s="18">
        <v>600</v>
      </c>
    </row>
    <row r="627" s="2" customFormat="1" ht="20" customHeight="1" spans="1:7">
      <c r="A627" s="14">
        <v>624</v>
      </c>
      <c r="B627" s="87" t="s">
        <v>915</v>
      </c>
      <c r="C627" s="18" t="s">
        <v>813</v>
      </c>
      <c r="D627" s="18" t="s">
        <v>813</v>
      </c>
      <c r="E627" s="13" t="s">
        <v>812</v>
      </c>
      <c r="F627" s="21" t="s">
        <v>214</v>
      </c>
      <c r="G627" s="18">
        <v>1080</v>
      </c>
    </row>
    <row r="628" s="2" customFormat="1" ht="20" customHeight="1" spans="1:7">
      <c r="A628" s="14">
        <v>625</v>
      </c>
      <c r="B628" s="87" t="s">
        <v>916</v>
      </c>
      <c r="C628" s="18" t="s">
        <v>148</v>
      </c>
      <c r="D628" s="18" t="s">
        <v>148</v>
      </c>
      <c r="E628" s="13" t="s">
        <v>812</v>
      </c>
      <c r="F628" s="21" t="s">
        <v>214</v>
      </c>
      <c r="G628" s="18">
        <v>550</v>
      </c>
    </row>
    <row r="629" s="2" customFormat="1" ht="20" customHeight="1" spans="1:7">
      <c r="A629" s="14">
        <v>626</v>
      </c>
      <c r="B629" s="87" t="s">
        <v>916</v>
      </c>
      <c r="C629" s="18" t="s">
        <v>813</v>
      </c>
      <c r="D629" s="18" t="s">
        <v>813</v>
      </c>
      <c r="E629" s="13" t="s">
        <v>812</v>
      </c>
      <c r="F629" s="21" t="s">
        <v>214</v>
      </c>
      <c r="G629" s="18">
        <v>1045</v>
      </c>
    </row>
    <row r="630" s="2" customFormat="1" ht="20" customHeight="1" spans="1:7">
      <c r="A630" s="14">
        <v>627</v>
      </c>
      <c r="B630" s="87" t="s">
        <v>917</v>
      </c>
      <c r="C630" s="18" t="s">
        <v>148</v>
      </c>
      <c r="D630" s="18" t="s">
        <v>148</v>
      </c>
      <c r="E630" s="13" t="s">
        <v>812</v>
      </c>
      <c r="F630" s="21" t="s">
        <v>214</v>
      </c>
      <c r="G630" s="18">
        <v>220</v>
      </c>
    </row>
    <row r="631" s="2" customFormat="1" ht="20" customHeight="1" spans="1:7">
      <c r="A631" s="14">
        <v>628</v>
      </c>
      <c r="B631" s="87" t="s">
        <v>917</v>
      </c>
      <c r="C631" s="18" t="s">
        <v>813</v>
      </c>
      <c r="D631" s="18" t="s">
        <v>813</v>
      </c>
      <c r="E631" s="13" t="s">
        <v>812</v>
      </c>
      <c r="F631" s="21" t="s">
        <v>214</v>
      </c>
      <c r="G631" s="18">
        <v>418</v>
      </c>
    </row>
    <row r="632" s="2" customFormat="1" ht="20" customHeight="1" spans="1:7">
      <c r="A632" s="14">
        <v>629</v>
      </c>
      <c r="B632" s="87" t="s">
        <v>918</v>
      </c>
      <c r="C632" s="18" t="s">
        <v>148</v>
      </c>
      <c r="D632" s="18" t="s">
        <v>148</v>
      </c>
      <c r="E632" s="13" t="s">
        <v>812</v>
      </c>
      <c r="F632" s="21" t="s">
        <v>214</v>
      </c>
      <c r="G632" s="18">
        <v>150</v>
      </c>
    </row>
    <row r="633" s="2" customFormat="1" ht="20" customHeight="1" spans="1:7">
      <c r="A633" s="14">
        <v>630</v>
      </c>
      <c r="B633" s="87" t="s">
        <v>918</v>
      </c>
      <c r="C633" s="18" t="s">
        <v>813</v>
      </c>
      <c r="D633" s="18" t="s">
        <v>813</v>
      </c>
      <c r="E633" s="13" t="s">
        <v>812</v>
      </c>
      <c r="F633" s="21" t="s">
        <v>214</v>
      </c>
      <c r="G633" s="18">
        <v>280</v>
      </c>
    </row>
    <row r="634" s="2" customFormat="1" ht="20" customHeight="1" spans="1:7">
      <c r="A634" s="14">
        <v>631</v>
      </c>
      <c r="B634" s="87" t="s">
        <v>919</v>
      </c>
      <c r="C634" s="18" t="s">
        <v>148</v>
      </c>
      <c r="D634" s="18" t="s">
        <v>148</v>
      </c>
      <c r="E634" s="13" t="s">
        <v>812</v>
      </c>
      <c r="F634" s="21" t="s">
        <v>214</v>
      </c>
      <c r="G634" s="18">
        <v>290</v>
      </c>
    </row>
    <row r="635" s="2" customFormat="1" ht="20" customHeight="1" spans="1:7">
      <c r="A635" s="14">
        <v>632</v>
      </c>
      <c r="B635" s="87" t="s">
        <v>919</v>
      </c>
      <c r="C635" s="18" t="s">
        <v>813</v>
      </c>
      <c r="D635" s="18" t="s">
        <v>813</v>
      </c>
      <c r="E635" s="13" t="s">
        <v>812</v>
      </c>
      <c r="F635" s="21" t="s">
        <v>214</v>
      </c>
      <c r="G635" s="18">
        <v>520</v>
      </c>
    </row>
    <row r="636" s="2" customFormat="1" ht="20" customHeight="1" spans="1:7">
      <c r="A636" s="14">
        <v>633</v>
      </c>
      <c r="B636" s="87" t="s">
        <v>920</v>
      </c>
      <c r="C636" s="18" t="s">
        <v>148</v>
      </c>
      <c r="D636" s="18" t="s">
        <v>148</v>
      </c>
      <c r="E636" s="13" t="s">
        <v>812</v>
      </c>
      <c r="F636" s="21" t="s">
        <v>214</v>
      </c>
      <c r="G636" s="18">
        <v>950</v>
      </c>
    </row>
    <row r="637" s="2" customFormat="1" ht="20" customHeight="1" spans="1:7">
      <c r="A637" s="14">
        <v>634</v>
      </c>
      <c r="B637" s="87" t="s">
        <v>920</v>
      </c>
      <c r="C637" s="18" t="s">
        <v>813</v>
      </c>
      <c r="D637" s="18" t="s">
        <v>813</v>
      </c>
      <c r="E637" s="13" t="s">
        <v>812</v>
      </c>
      <c r="F637" s="21" t="s">
        <v>214</v>
      </c>
      <c r="G637" s="18">
        <v>1800</v>
      </c>
    </row>
    <row r="638" s="2" customFormat="1" ht="20" customHeight="1" spans="1:7">
      <c r="A638" s="14">
        <v>635</v>
      </c>
      <c r="B638" s="87" t="s">
        <v>921</v>
      </c>
      <c r="C638" s="18" t="s">
        <v>148</v>
      </c>
      <c r="D638" s="18" t="s">
        <v>148</v>
      </c>
      <c r="E638" s="13" t="s">
        <v>812</v>
      </c>
      <c r="F638" s="21" t="s">
        <v>214</v>
      </c>
      <c r="G638" s="18">
        <v>150</v>
      </c>
    </row>
    <row r="639" s="2" customFormat="1" ht="20" customHeight="1" spans="1:7">
      <c r="A639" s="14">
        <v>636</v>
      </c>
      <c r="B639" s="87" t="s">
        <v>921</v>
      </c>
      <c r="C639" s="18" t="s">
        <v>813</v>
      </c>
      <c r="D639" s="18" t="s">
        <v>813</v>
      </c>
      <c r="E639" s="13" t="s">
        <v>812</v>
      </c>
      <c r="F639" s="21" t="s">
        <v>214</v>
      </c>
      <c r="G639" s="18">
        <v>270</v>
      </c>
    </row>
    <row r="640" s="2" customFormat="1" ht="20" customHeight="1" spans="1:7">
      <c r="A640" s="14">
        <v>637</v>
      </c>
      <c r="B640" s="87" t="s">
        <v>922</v>
      </c>
      <c r="C640" s="18" t="s">
        <v>148</v>
      </c>
      <c r="D640" s="18" t="s">
        <v>148</v>
      </c>
      <c r="E640" s="13" t="s">
        <v>812</v>
      </c>
      <c r="F640" s="21" t="s">
        <v>214</v>
      </c>
      <c r="G640" s="18">
        <v>310</v>
      </c>
    </row>
    <row r="641" s="2" customFormat="1" ht="20" customHeight="1" spans="1:7">
      <c r="A641" s="14">
        <v>638</v>
      </c>
      <c r="B641" s="87" t="s">
        <v>922</v>
      </c>
      <c r="C641" s="18" t="s">
        <v>813</v>
      </c>
      <c r="D641" s="18" t="s">
        <v>813</v>
      </c>
      <c r="E641" s="13" t="s">
        <v>812</v>
      </c>
      <c r="F641" s="21" t="s">
        <v>214</v>
      </c>
      <c r="G641" s="18">
        <v>585</v>
      </c>
    </row>
    <row r="642" s="2" customFormat="1" ht="20" customHeight="1" spans="1:7">
      <c r="A642" s="14">
        <v>639</v>
      </c>
      <c r="B642" s="87" t="s">
        <v>923</v>
      </c>
      <c r="C642" s="18" t="s">
        <v>148</v>
      </c>
      <c r="D642" s="18" t="s">
        <v>148</v>
      </c>
      <c r="E642" s="13" t="s">
        <v>812</v>
      </c>
      <c r="F642" s="21" t="s">
        <v>214</v>
      </c>
      <c r="G642" s="18">
        <v>210</v>
      </c>
    </row>
    <row r="643" s="2" customFormat="1" ht="20" customHeight="1" spans="1:7">
      <c r="A643" s="14">
        <v>640</v>
      </c>
      <c r="B643" s="87" t="s">
        <v>923</v>
      </c>
      <c r="C643" s="18" t="s">
        <v>813</v>
      </c>
      <c r="D643" s="18" t="s">
        <v>813</v>
      </c>
      <c r="E643" s="13" t="s">
        <v>812</v>
      </c>
      <c r="F643" s="21" t="s">
        <v>214</v>
      </c>
      <c r="G643" s="18">
        <v>399</v>
      </c>
    </row>
    <row r="644" s="2" customFormat="1" ht="20" customHeight="1" spans="1:7">
      <c r="A644" s="14">
        <v>641</v>
      </c>
      <c r="B644" s="87" t="s">
        <v>924</v>
      </c>
      <c r="C644" s="18" t="s">
        <v>148</v>
      </c>
      <c r="D644" s="18" t="s">
        <v>148</v>
      </c>
      <c r="E644" s="13" t="s">
        <v>812</v>
      </c>
      <c r="F644" s="21" t="s">
        <v>214</v>
      </c>
      <c r="G644" s="18">
        <v>200</v>
      </c>
    </row>
    <row r="645" s="2" customFormat="1" ht="20" customHeight="1" spans="1:7">
      <c r="A645" s="14">
        <v>642</v>
      </c>
      <c r="B645" s="87" t="s">
        <v>924</v>
      </c>
      <c r="C645" s="18" t="s">
        <v>813</v>
      </c>
      <c r="D645" s="18" t="s">
        <v>813</v>
      </c>
      <c r="E645" s="13" t="s">
        <v>812</v>
      </c>
      <c r="F645" s="21" t="s">
        <v>214</v>
      </c>
      <c r="G645" s="18">
        <v>360</v>
      </c>
    </row>
    <row r="646" s="2" customFormat="1" ht="20" customHeight="1" spans="1:7">
      <c r="A646" s="14">
        <v>643</v>
      </c>
      <c r="B646" s="87" t="s">
        <v>925</v>
      </c>
      <c r="C646" s="18" t="s">
        <v>148</v>
      </c>
      <c r="D646" s="18" t="s">
        <v>148</v>
      </c>
      <c r="E646" s="13" t="s">
        <v>812</v>
      </c>
      <c r="F646" s="21" t="s">
        <v>214</v>
      </c>
      <c r="G646" s="18">
        <v>820</v>
      </c>
    </row>
    <row r="647" s="2" customFormat="1" ht="20" customHeight="1" spans="1:7">
      <c r="A647" s="14">
        <v>644</v>
      </c>
      <c r="B647" s="87" t="s">
        <v>925</v>
      </c>
      <c r="C647" s="18" t="s">
        <v>813</v>
      </c>
      <c r="D647" s="18" t="s">
        <v>813</v>
      </c>
      <c r="E647" s="13" t="s">
        <v>812</v>
      </c>
      <c r="F647" s="21" t="s">
        <v>214</v>
      </c>
      <c r="G647" s="18">
        <v>1530</v>
      </c>
    </row>
    <row r="648" s="2" customFormat="1" ht="20" customHeight="1" spans="1:7">
      <c r="A648" s="14">
        <v>645</v>
      </c>
      <c r="B648" s="87" t="s">
        <v>926</v>
      </c>
      <c r="C648" s="18" t="s">
        <v>148</v>
      </c>
      <c r="D648" s="18" t="s">
        <v>148</v>
      </c>
      <c r="E648" s="13" t="s">
        <v>812</v>
      </c>
      <c r="F648" s="21" t="s">
        <v>214</v>
      </c>
      <c r="G648" s="18">
        <v>1315</v>
      </c>
    </row>
    <row r="649" s="2" customFormat="1" ht="20" customHeight="1" spans="1:7">
      <c r="A649" s="14">
        <v>646</v>
      </c>
      <c r="B649" s="87" t="s">
        <v>926</v>
      </c>
      <c r="C649" s="18" t="s">
        <v>813</v>
      </c>
      <c r="D649" s="18" t="s">
        <v>813</v>
      </c>
      <c r="E649" s="13" t="s">
        <v>812</v>
      </c>
      <c r="F649" s="21" t="s">
        <v>214</v>
      </c>
      <c r="G649" s="18">
        <v>2500</v>
      </c>
    </row>
    <row r="650" s="2" customFormat="1" ht="20" customHeight="1" spans="1:7">
      <c r="A650" s="14">
        <v>647</v>
      </c>
      <c r="B650" s="87" t="s">
        <v>927</v>
      </c>
      <c r="C650" s="18" t="s">
        <v>148</v>
      </c>
      <c r="D650" s="18" t="s">
        <v>148</v>
      </c>
      <c r="E650" s="13" t="s">
        <v>812</v>
      </c>
      <c r="F650" s="21" t="s">
        <v>214</v>
      </c>
      <c r="G650" s="18">
        <v>730</v>
      </c>
    </row>
    <row r="651" s="2" customFormat="1" ht="20" customHeight="1" spans="1:7">
      <c r="A651" s="14">
        <v>648</v>
      </c>
      <c r="B651" s="87" t="s">
        <v>927</v>
      </c>
      <c r="C651" s="18" t="s">
        <v>813</v>
      </c>
      <c r="D651" s="18" t="s">
        <v>813</v>
      </c>
      <c r="E651" s="13" t="s">
        <v>812</v>
      </c>
      <c r="F651" s="21" t="s">
        <v>214</v>
      </c>
      <c r="G651" s="18">
        <v>1400</v>
      </c>
    </row>
    <row r="652" s="2" customFormat="1" ht="20" customHeight="1" spans="1:7">
      <c r="A652" s="14">
        <v>649</v>
      </c>
      <c r="B652" s="87" t="s">
        <v>928</v>
      </c>
      <c r="C652" s="18" t="s">
        <v>148</v>
      </c>
      <c r="D652" s="18" t="s">
        <v>148</v>
      </c>
      <c r="E652" s="13" t="s">
        <v>812</v>
      </c>
      <c r="F652" s="21" t="s">
        <v>214</v>
      </c>
      <c r="G652" s="18">
        <v>165</v>
      </c>
    </row>
    <row r="653" s="2" customFormat="1" ht="20" customHeight="1" spans="1:7">
      <c r="A653" s="14">
        <v>650</v>
      </c>
      <c r="B653" s="87" t="s">
        <v>928</v>
      </c>
      <c r="C653" s="18" t="s">
        <v>813</v>
      </c>
      <c r="D653" s="18" t="s">
        <v>813</v>
      </c>
      <c r="E653" s="13" t="s">
        <v>812</v>
      </c>
      <c r="F653" s="21" t="s">
        <v>214</v>
      </c>
      <c r="G653" s="18">
        <v>304</v>
      </c>
    </row>
    <row r="654" s="2" customFormat="1" ht="20" customHeight="1" spans="1:7">
      <c r="A654" s="14">
        <v>651</v>
      </c>
      <c r="B654" s="87" t="s">
        <v>929</v>
      </c>
      <c r="C654" s="18" t="s">
        <v>148</v>
      </c>
      <c r="D654" s="18" t="s">
        <v>148</v>
      </c>
      <c r="E654" s="13" t="s">
        <v>812</v>
      </c>
      <c r="F654" s="21" t="s">
        <v>214</v>
      </c>
      <c r="G654" s="18">
        <v>150</v>
      </c>
    </row>
    <row r="655" s="2" customFormat="1" ht="20" customHeight="1" spans="1:7">
      <c r="A655" s="14">
        <v>652</v>
      </c>
      <c r="B655" s="87" t="s">
        <v>929</v>
      </c>
      <c r="C655" s="18" t="s">
        <v>813</v>
      </c>
      <c r="D655" s="18" t="s">
        <v>813</v>
      </c>
      <c r="E655" s="13" t="s">
        <v>812</v>
      </c>
      <c r="F655" s="21" t="s">
        <v>214</v>
      </c>
      <c r="G655" s="18">
        <v>275</v>
      </c>
    </row>
    <row r="656" s="2" customFormat="1" ht="20" customHeight="1" spans="1:7">
      <c r="A656" s="14">
        <v>653</v>
      </c>
      <c r="B656" s="87" t="s">
        <v>930</v>
      </c>
      <c r="C656" s="18" t="s">
        <v>148</v>
      </c>
      <c r="D656" s="18" t="s">
        <v>148</v>
      </c>
      <c r="E656" s="13" t="s">
        <v>812</v>
      </c>
      <c r="F656" s="21" t="s">
        <v>214</v>
      </c>
      <c r="G656" s="18">
        <v>870</v>
      </c>
    </row>
    <row r="657" s="2" customFormat="1" ht="20" customHeight="1" spans="1:7">
      <c r="A657" s="14">
        <v>654</v>
      </c>
      <c r="B657" s="87" t="s">
        <v>930</v>
      </c>
      <c r="C657" s="18" t="s">
        <v>813</v>
      </c>
      <c r="D657" s="18" t="s">
        <v>813</v>
      </c>
      <c r="E657" s="13" t="s">
        <v>812</v>
      </c>
      <c r="F657" s="21" t="s">
        <v>214</v>
      </c>
      <c r="G657" s="18">
        <v>1690</v>
      </c>
    </row>
    <row r="658" s="2" customFormat="1" ht="20" customHeight="1" spans="1:7">
      <c r="A658" s="14">
        <v>655</v>
      </c>
      <c r="B658" s="87" t="s">
        <v>931</v>
      </c>
      <c r="C658" s="18" t="s">
        <v>148</v>
      </c>
      <c r="D658" s="18" t="s">
        <v>148</v>
      </c>
      <c r="E658" s="13" t="s">
        <v>812</v>
      </c>
      <c r="F658" s="21" t="s">
        <v>214</v>
      </c>
      <c r="G658" s="18">
        <v>430</v>
      </c>
    </row>
    <row r="659" s="2" customFormat="1" ht="20" customHeight="1" spans="1:7">
      <c r="A659" s="14">
        <v>656</v>
      </c>
      <c r="B659" s="87" t="s">
        <v>931</v>
      </c>
      <c r="C659" s="18" t="s">
        <v>813</v>
      </c>
      <c r="D659" s="18" t="s">
        <v>813</v>
      </c>
      <c r="E659" s="13" t="s">
        <v>812</v>
      </c>
      <c r="F659" s="21" t="s">
        <v>214</v>
      </c>
      <c r="G659" s="18">
        <v>817</v>
      </c>
    </row>
    <row r="660" s="2" customFormat="1" ht="20" customHeight="1" spans="1:7">
      <c r="A660" s="14">
        <v>657</v>
      </c>
      <c r="B660" s="87" t="s">
        <v>932</v>
      </c>
      <c r="C660" s="18" t="s">
        <v>148</v>
      </c>
      <c r="D660" s="18" t="s">
        <v>148</v>
      </c>
      <c r="E660" s="13" t="s">
        <v>812</v>
      </c>
      <c r="F660" s="21" t="s">
        <v>214</v>
      </c>
      <c r="G660" s="18">
        <v>1765</v>
      </c>
    </row>
    <row r="661" s="2" customFormat="1" ht="20" customHeight="1" spans="1:7">
      <c r="A661" s="14">
        <v>658</v>
      </c>
      <c r="B661" s="87" t="s">
        <v>932</v>
      </c>
      <c r="C661" s="18" t="s">
        <v>813</v>
      </c>
      <c r="D661" s="18" t="s">
        <v>813</v>
      </c>
      <c r="E661" s="13" t="s">
        <v>812</v>
      </c>
      <c r="F661" s="21" t="s">
        <v>214</v>
      </c>
      <c r="G661" s="18">
        <v>3180</v>
      </c>
    </row>
    <row r="662" s="2" customFormat="1" ht="20" customHeight="1" spans="1:7">
      <c r="A662" s="14">
        <v>659</v>
      </c>
      <c r="B662" s="87" t="s">
        <v>933</v>
      </c>
      <c r="C662" s="18" t="s">
        <v>148</v>
      </c>
      <c r="D662" s="18" t="s">
        <v>148</v>
      </c>
      <c r="E662" s="13" t="s">
        <v>812</v>
      </c>
      <c r="F662" s="21" t="s">
        <v>214</v>
      </c>
      <c r="G662" s="18">
        <v>1240</v>
      </c>
    </row>
    <row r="663" s="2" customFormat="1" ht="20" customHeight="1" spans="1:7">
      <c r="A663" s="14">
        <v>660</v>
      </c>
      <c r="B663" s="87" t="s">
        <v>933</v>
      </c>
      <c r="C663" s="18" t="s">
        <v>813</v>
      </c>
      <c r="D663" s="18" t="s">
        <v>813</v>
      </c>
      <c r="E663" s="13" t="s">
        <v>812</v>
      </c>
      <c r="F663" s="21" t="s">
        <v>214</v>
      </c>
      <c r="G663" s="18">
        <v>2200</v>
      </c>
    </row>
    <row r="664" s="2" customFormat="1" ht="20" customHeight="1" spans="1:7">
      <c r="A664" s="14">
        <v>661</v>
      </c>
      <c r="B664" s="87" t="s">
        <v>934</v>
      </c>
      <c r="C664" s="18" t="s">
        <v>148</v>
      </c>
      <c r="D664" s="18" t="s">
        <v>148</v>
      </c>
      <c r="E664" s="13" t="s">
        <v>812</v>
      </c>
      <c r="F664" s="21" t="s">
        <v>214</v>
      </c>
      <c r="G664" s="18">
        <v>600</v>
      </c>
    </row>
    <row r="665" s="2" customFormat="1" ht="20" customHeight="1" spans="1:7">
      <c r="A665" s="14">
        <v>662</v>
      </c>
      <c r="B665" s="87" t="s">
        <v>934</v>
      </c>
      <c r="C665" s="18" t="s">
        <v>813</v>
      </c>
      <c r="D665" s="18" t="s">
        <v>813</v>
      </c>
      <c r="E665" s="13" t="s">
        <v>812</v>
      </c>
      <c r="F665" s="21" t="s">
        <v>214</v>
      </c>
      <c r="G665" s="18">
        <v>1145</v>
      </c>
    </row>
    <row r="666" s="2" customFormat="1" ht="20" customHeight="1" spans="1:7">
      <c r="A666" s="14">
        <v>663</v>
      </c>
      <c r="B666" s="87" t="s">
        <v>935</v>
      </c>
      <c r="C666" s="18" t="s">
        <v>148</v>
      </c>
      <c r="D666" s="18" t="s">
        <v>148</v>
      </c>
      <c r="E666" s="13" t="s">
        <v>812</v>
      </c>
      <c r="F666" s="21" t="s">
        <v>214</v>
      </c>
      <c r="G666" s="18">
        <v>645</v>
      </c>
    </row>
    <row r="667" s="2" customFormat="1" ht="20" customHeight="1" spans="1:7">
      <c r="A667" s="14">
        <v>664</v>
      </c>
      <c r="B667" s="87" t="s">
        <v>935</v>
      </c>
      <c r="C667" s="18" t="s">
        <v>813</v>
      </c>
      <c r="D667" s="18" t="s">
        <v>813</v>
      </c>
      <c r="E667" s="13" t="s">
        <v>812</v>
      </c>
      <c r="F667" s="21" t="s">
        <v>214</v>
      </c>
      <c r="G667" s="18">
        <v>1250</v>
      </c>
    </row>
    <row r="668" s="2" customFormat="1" ht="20" customHeight="1" spans="1:7">
      <c r="A668" s="14">
        <v>665</v>
      </c>
      <c r="B668" s="87" t="s">
        <v>936</v>
      </c>
      <c r="C668" s="18" t="s">
        <v>148</v>
      </c>
      <c r="D668" s="18" t="s">
        <v>148</v>
      </c>
      <c r="E668" s="13" t="s">
        <v>812</v>
      </c>
      <c r="F668" s="21" t="s">
        <v>214</v>
      </c>
      <c r="G668" s="18">
        <v>180</v>
      </c>
    </row>
    <row r="669" s="2" customFormat="1" ht="20" customHeight="1" spans="1:7">
      <c r="A669" s="14">
        <v>666</v>
      </c>
      <c r="B669" s="87" t="s">
        <v>936</v>
      </c>
      <c r="C669" s="18" t="s">
        <v>813</v>
      </c>
      <c r="D669" s="18" t="s">
        <v>813</v>
      </c>
      <c r="E669" s="13" t="s">
        <v>812</v>
      </c>
      <c r="F669" s="21" t="s">
        <v>214</v>
      </c>
      <c r="G669" s="18">
        <v>325</v>
      </c>
    </row>
    <row r="670" s="2" customFormat="1" ht="20" customHeight="1" spans="1:7">
      <c r="A670" s="14">
        <v>667</v>
      </c>
      <c r="B670" s="87" t="s">
        <v>937</v>
      </c>
      <c r="C670" s="18" t="s">
        <v>148</v>
      </c>
      <c r="D670" s="18" t="s">
        <v>148</v>
      </c>
      <c r="E670" s="13" t="s">
        <v>812</v>
      </c>
      <c r="F670" s="21" t="s">
        <v>214</v>
      </c>
      <c r="G670" s="18">
        <v>230</v>
      </c>
    </row>
    <row r="671" s="2" customFormat="1" ht="20" customHeight="1" spans="1:7">
      <c r="A671" s="14">
        <v>668</v>
      </c>
      <c r="B671" s="87" t="s">
        <v>937</v>
      </c>
      <c r="C671" s="18" t="s">
        <v>813</v>
      </c>
      <c r="D671" s="18" t="s">
        <v>813</v>
      </c>
      <c r="E671" s="13" t="s">
        <v>812</v>
      </c>
      <c r="F671" s="21" t="s">
        <v>214</v>
      </c>
      <c r="G671" s="18">
        <v>437</v>
      </c>
    </row>
    <row r="672" s="2" customFormat="1" ht="20" customHeight="1" spans="1:7">
      <c r="A672" s="14">
        <v>669</v>
      </c>
      <c r="B672" s="87" t="s">
        <v>938</v>
      </c>
      <c r="C672" s="18" t="s">
        <v>148</v>
      </c>
      <c r="D672" s="18" t="s">
        <v>148</v>
      </c>
      <c r="E672" s="13" t="s">
        <v>812</v>
      </c>
      <c r="F672" s="21" t="s">
        <v>214</v>
      </c>
      <c r="G672" s="18">
        <v>600</v>
      </c>
    </row>
    <row r="673" s="2" customFormat="1" ht="20" customHeight="1" spans="1:7">
      <c r="A673" s="14">
        <v>670</v>
      </c>
      <c r="B673" s="87" t="s">
        <v>938</v>
      </c>
      <c r="C673" s="18" t="s">
        <v>813</v>
      </c>
      <c r="D673" s="18" t="s">
        <v>813</v>
      </c>
      <c r="E673" s="13" t="s">
        <v>812</v>
      </c>
      <c r="F673" s="21" t="s">
        <v>214</v>
      </c>
      <c r="G673" s="18">
        <v>1180</v>
      </c>
    </row>
    <row r="674" s="2" customFormat="1" ht="20" customHeight="1" spans="1:7">
      <c r="A674" s="14">
        <v>671</v>
      </c>
      <c r="B674" s="87" t="s">
        <v>939</v>
      </c>
      <c r="C674" s="18" t="s">
        <v>148</v>
      </c>
      <c r="D674" s="18" t="s">
        <v>148</v>
      </c>
      <c r="E674" s="13" t="s">
        <v>812</v>
      </c>
      <c r="F674" s="21" t="s">
        <v>214</v>
      </c>
      <c r="G674" s="18">
        <v>870</v>
      </c>
    </row>
    <row r="675" s="2" customFormat="1" ht="20" customHeight="1" spans="1:7">
      <c r="A675" s="14">
        <v>672</v>
      </c>
      <c r="B675" s="87" t="s">
        <v>939</v>
      </c>
      <c r="C675" s="18" t="s">
        <v>813</v>
      </c>
      <c r="D675" s="18" t="s">
        <v>813</v>
      </c>
      <c r="E675" s="13" t="s">
        <v>812</v>
      </c>
      <c r="F675" s="21" t="s">
        <v>214</v>
      </c>
      <c r="G675" s="18">
        <v>1600</v>
      </c>
    </row>
    <row r="676" s="2" customFormat="1" ht="20" customHeight="1" spans="1:7">
      <c r="A676" s="14">
        <v>673</v>
      </c>
      <c r="B676" s="87" t="s">
        <v>940</v>
      </c>
      <c r="C676" s="18" t="s">
        <v>148</v>
      </c>
      <c r="D676" s="18" t="s">
        <v>148</v>
      </c>
      <c r="E676" s="13" t="s">
        <v>812</v>
      </c>
      <c r="F676" s="21" t="s">
        <v>214</v>
      </c>
      <c r="G676" s="18">
        <v>800</v>
      </c>
    </row>
    <row r="677" s="2" customFormat="1" ht="20" customHeight="1" spans="1:7">
      <c r="A677" s="14">
        <v>674</v>
      </c>
      <c r="B677" s="87" t="s">
        <v>940</v>
      </c>
      <c r="C677" s="18" t="s">
        <v>813</v>
      </c>
      <c r="D677" s="18" t="s">
        <v>813</v>
      </c>
      <c r="E677" s="13" t="s">
        <v>812</v>
      </c>
      <c r="F677" s="21" t="s">
        <v>214</v>
      </c>
      <c r="G677" s="18">
        <v>1520</v>
      </c>
    </row>
    <row r="678" s="2" customFormat="1" ht="20" customHeight="1" spans="1:7">
      <c r="A678" s="14">
        <v>675</v>
      </c>
      <c r="B678" s="87" t="s">
        <v>941</v>
      </c>
      <c r="C678" s="18" t="s">
        <v>148</v>
      </c>
      <c r="D678" s="18" t="s">
        <v>148</v>
      </c>
      <c r="E678" s="13" t="s">
        <v>812</v>
      </c>
      <c r="F678" s="21" t="s">
        <v>214</v>
      </c>
      <c r="G678" s="18">
        <v>305</v>
      </c>
    </row>
    <row r="679" s="2" customFormat="1" ht="20" customHeight="1" spans="1:7">
      <c r="A679" s="14">
        <v>676</v>
      </c>
      <c r="B679" s="87" t="s">
        <v>941</v>
      </c>
      <c r="C679" s="18" t="s">
        <v>813</v>
      </c>
      <c r="D679" s="18" t="s">
        <v>813</v>
      </c>
      <c r="E679" s="13" t="s">
        <v>812</v>
      </c>
      <c r="F679" s="21" t="s">
        <v>214</v>
      </c>
      <c r="G679" s="18">
        <v>550</v>
      </c>
    </row>
    <row r="680" s="2" customFormat="1" ht="20" customHeight="1" spans="1:7">
      <c r="A680" s="14">
        <v>677</v>
      </c>
      <c r="B680" s="87" t="s">
        <v>942</v>
      </c>
      <c r="C680" s="18" t="s">
        <v>148</v>
      </c>
      <c r="D680" s="18" t="s">
        <v>148</v>
      </c>
      <c r="E680" s="13" t="s">
        <v>812</v>
      </c>
      <c r="F680" s="21" t="s">
        <v>214</v>
      </c>
      <c r="G680" s="18">
        <v>405</v>
      </c>
    </row>
    <row r="681" s="2" customFormat="1" ht="20" customHeight="1" spans="1:7">
      <c r="A681" s="14">
        <v>678</v>
      </c>
      <c r="B681" s="87" t="s">
        <v>942</v>
      </c>
      <c r="C681" s="18" t="s">
        <v>813</v>
      </c>
      <c r="D681" s="18" t="s">
        <v>813</v>
      </c>
      <c r="E681" s="13" t="s">
        <v>812</v>
      </c>
      <c r="F681" s="21" t="s">
        <v>214</v>
      </c>
      <c r="G681" s="18">
        <v>790</v>
      </c>
    </row>
    <row r="682" s="2" customFormat="1" ht="20" customHeight="1" spans="1:7">
      <c r="A682" s="14">
        <v>679</v>
      </c>
      <c r="B682" s="87" t="s">
        <v>943</v>
      </c>
      <c r="C682" s="18" t="s">
        <v>148</v>
      </c>
      <c r="D682" s="18" t="s">
        <v>148</v>
      </c>
      <c r="E682" s="13" t="s">
        <v>812</v>
      </c>
      <c r="F682" s="21" t="s">
        <v>214</v>
      </c>
      <c r="G682" s="18">
        <v>1080</v>
      </c>
    </row>
    <row r="683" s="2" customFormat="1" ht="20" customHeight="1" spans="1:7">
      <c r="A683" s="14">
        <v>680</v>
      </c>
      <c r="B683" s="87" t="s">
        <v>943</v>
      </c>
      <c r="C683" s="18" t="s">
        <v>813</v>
      </c>
      <c r="D683" s="18" t="s">
        <v>813</v>
      </c>
      <c r="E683" s="13" t="s">
        <v>812</v>
      </c>
      <c r="F683" s="21" t="s">
        <v>214</v>
      </c>
      <c r="G683" s="18">
        <v>2050</v>
      </c>
    </row>
    <row r="684" s="2" customFormat="1" ht="20" customHeight="1" spans="1:7">
      <c r="A684" s="14">
        <v>681</v>
      </c>
      <c r="B684" s="87" t="s">
        <v>944</v>
      </c>
      <c r="C684" s="18" t="s">
        <v>148</v>
      </c>
      <c r="D684" s="18" t="s">
        <v>148</v>
      </c>
      <c r="E684" s="13" t="s">
        <v>812</v>
      </c>
      <c r="F684" s="21" t="s">
        <v>214</v>
      </c>
      <c r="G684" s="18">
        <v>1580</v>
      </c>
    </row>
    <row r="685" s="2" customFormat="1" ht="20" customHeight="1" spans="1:7">
      <c r="A685" s="14">
        <v>682</v>
      </c>
      <c r="B685" s="87" t="s">
        <v>944</v>
      </c>
      <c r="C685" s="18" t="s">
        <v>813</v>
      </c>
      <c r="D685" s="18" t="s">
        <v>813</v>
      </c>
      <c r="E685" s="13" t="s">
        <v>812</v>
      </c>
      <c r="F685" s="21" t="s">
        <v>214</v>
      </c>
      <c r="G685" s="18">
        <v>2890</v>
      </c>
    </row>
    <row r="686" s="2" customFormat="1" ht="20" customHeight="1" spans="1:7">
      <c r="A686" s="14">
        <v>683</v>
      </c>
      <c r="B686" s="87" t="s">
        <v>945</v>
      </c>
      <c r="C686" s="18" t="s">
        <v>148</v>
      </c>
      <c r="D686" s="18" t="s">
        <v>148</v>
      </c>
      <c r="E686" s="13" t="s">
        <v>812</v>
      </c>
      <c r="F686" s="21" t="s">
        <v>214</v>
      </c>
      <c r="G686" s="18">
        <v>995</v>
      </c>
    </row>
    <row r="687" s="2" customFormat="1" ht="20" customHeight="1" spans="1:7">
      <c r="A687" s="14">
        <v>684</v>
      </c>
      <c r="B687" s="87" t="s">
        <v>945</v>
      </c>
      <c r="C687" s="18" t="s">
        <v>813</v>
      </c>
      <c r="D687" s="18" t="s">
        <v>813</v>
      </c>
      <c r="E687" s="13" t="s">
        <v>812</v>
      </c>
      <c r="F687" s="21" t="s">
        <v>214</v>
      </c>
      <c r="G687" s="18">
        <v>1790</v>
      </c>
    </row>
    <row r="688" s="2" customFormat="1" ht="20" customHeight="1" spans="1:7">
      <c r="A688" s="14">
        <v>685</v>
      </c>
      <c r="B688" s="87" t="s">
        <v>946</v>
      </c>
      <c r="C688" s="18" t="s">
        <v>148</v>
      </c>
      <c r="D688" s="18" t="s">
        <v>148</v>
      </c>
      <c r="E688" s="13" t="s">
        <v>812</v>
      </c>
      <c r="F688" s="21" t="s">
        <v>214</v>
      </c>
      <c r="G688" s="18">
        <v>960</v>
      </c>
    </row>
    <row r="689" s="2" customFormat="1" ht="20" customHeight="1" spans="1:7">
      <c r="A689" s="14">
        <v>686</v>
      </c>
      <c r="B689" s="87" t="s">
        <v>946</v>
      </c>
      <c r="C689" s="18" t="s">
        <v>813</v>
      </c>
      <c r="D689" s="18" t="s">
        <v>813</v>
      </c>
      <c r="E689" s="13" t="s">
        <v>812</v>
      </c>
      <c r="F689" s="21" t="s">
        <v>214</v>
      </c>
      <c r="G689" s="18">
        <v>1740</v>
      </c>
    </row>
    <row r="690" s="2" customFormat="1" ht="20" customHeight="1" spans="1:7">
      <c r="A690" s="14">
        <v>687</v>
      </c>
      <c r="B690" s="87" t="s">
        <v>947</v>
      </c>
      <c r="C690" s="18" t="s">
        <v>148</v>
      </c>
      <c r="D690" s="18" t="s">
        <v>148</v>
      </c>
      <c r="E690" s="13" t="s">
        <v>812</v>
      </c>
      <c r="F690" s="21" t="s">
        <v>214</v>
      </c>
      <c r="G690" s="18">
        <v>190</v>
      </c>
    </row>
    <row r="691" s="2" customFormat="1" ht="20" customHeight="1" spans="1:7">
      <c r="A691" s="14">
        <v>688</v>
      </c>
      <c r="B691" s="87" t="s">
        <v>947</v>
      </c>
      <c r="C691" s="18" t="s">
        <v>813</v>
      </c>
      <c r="D691" s="18" t="s">
        <v>813</v>
      </c>
      <c r="E691" s="13" t="s">
        <v>812</v>
      </c>
      <c r="F691" s="21" t="s">
        <v>214</v>
      </c>
      <c r="G691" s="18">
        <v>350</v>
      </c>
    </row>
    <row r="692" s="2" customFormat="1" ht="20" customHeight="1" spans="1:7">
      <c r="A692" s="14">
        <v>689</v>
      </c>
      <c r="B692" s="87" t="s">
        <v>948</v>
      </c>
      <c r="C692" s="18" t="s">
        <v>148</v>
      </c>
      <c r="D692" s="18" t="s">
        <v>148</v>
      </c>
      <c r="E692" s="13" t="s">
        <v>812</v>
      </c>
      <c r="F692" s="21" t="s">
        <v>214</v>
      </c>
      <c r="G692" s="18">
        <v>1000</v>
      </c>
    </row>
    <row r="693" s="2" customFormat="1" ht="20" customHeight="1" spans="1:7">
      <c r="A693" s="14">
        <v>690</v>
      </c>
      <c r="B693" s="87" t="s">
        <v>948</v>
      </c>
      <c r="C693" s="18" t="s">
        <v>813</v>
      </c>
      <c r="D693" s="18" t="s">
        <v>813</v>
      </c>
      <c r="E693" s="13" t="s">
        <v>812</v>
      </c>
      <c r="F693" s="21" t="s">
        <v>214</v>
      </c>
      <c r="G693" s="18">
        <v>1900</v>
      </c>
    </row>
    <row r="694" s="2" customFormat="1" ht="20" customHeight="1" spans="1:7">
      <c r="A694" s="14">
        <v>691</v>
      </c>
      <c r="B694" s="87" t="s">
        <v>949</v>
      </c>
      <c r="C694" s="18" t="s">
        <v>148</v>
      </c>
      <c r="D694" s="18" t="s">
        <v>148</v>
      </c>
      <c r="E694" s="13" t="s">
        <v>812</v>
      </c>
      <c r="F694" s="21" t="s">
        <v>214</v>
      </c>
      <c r="G694" s="18">
        <v>500</v>
      </c>
    </row>
    <row r="695" s="2" customFormat="1" ht="20" customHeight="1" spans="1:7">
      <c r="A695" s="14">
        <v>692</v>
      </c>
      <c r="B695" s="87" t="s">
        <v>949</v>
      </c>
      <c r="C695" s="18" t="s">
        <v>813</v>
      </c>
      <c r="D695" s="18" t="s">
        <v>813</v>
      </c>
      <c r="E695" s="13" t="s">
        <v>812</v>
      </c>
      <c r="F695" s="21" t="s">
        <v>214</v>
      </c>
      <c r="G695" s="18">
        <v>950</v>
      </c>
    </row>
    <row r="696" s="2" customFormat="1" ht="20" customHeight="1" spans="1:7">
      <c r="A696" s="14">
        <v>693</v>
      </c>
      <c r="B696" s="87" t="s">
        <v>950</v>
      </c>
      <c r="C696" s="18" t="s">
        <v>148</v>
      </c>
      <c r="D696" s="18" t="s">
        <v>148</v>
      </c>
      <c r="E696" s="13" t="s">
        <v>812</v>
      </c>
      <c r="F696" s="21" t="s">
        <v>214</v>
      </c>
      <c r="G696" s="18">
        <v>470</v>
      </c>
    </row>
    <row r="697" s="2" customFormat="1" ht="20" customHeight="1" spans="1:7">
      <c r="A697" s="14">
        <v>694</v>
      </c>
      <c r="B697" s="87" t="s">
        <v>950</v>
      </c>
      <c r="C697" s="18" t="s">
        <v>813</v>
      </c>
      <c r="D697" s="18" t="s">
        <v>813</v>
      </c>
      <c r="E697" s="13" t="s">
        <v>812</v>
      </c>
      <c r="F697" s="21" t="s">
        <v>214</v>
      </c>
      <c r="G697" s="18">
        <v>890</v>
      </c>
    </row>
    <row r="698" s="2" customFormat="1" ht="20" customHeight="1" spans="1:7">
      <c r="A698" s="14">
        <v>695</v>
      </c>
      <c r="B698" s="87" t="s">
        <v>951</v>
      </c>
      <c r="C698" s="18" t="s">
        <v>148</v>
      </c>
      <c r="D698" s="18" t="s">
        <v>148</v>
      </c>
      <c r="E698" s="13" t="s">
        <v>812</v>
      </c>
      <c r="F698" s="21" t="s">
        <v>214</v>
      </c>
      <c r="G698" s="18">
        <v>375</v>
      </c>
    </row>
    <row r="699" s="2" customFormat="1" ht="20" customHeight="1" spans="1:7">
      <c r="A699" s="14">
        <v>696</v>
      </c>
      <c r="B699" s="87" t="s">
        <v>951</v>
      </c>
      <c r="C699" s="18" t="s">
        <v>813</v>
      </c>
      <c r="D699" s="18" t="s">
        <v>813</v>
      </c>
      <c r="E699" s="13" t="s">
        <v>812</v>
      </c>
      <c r="F699" s="21" t="s">
        <v>214</v>
      </c>
      <c r="G699" s="18">
        <v>712</v>
      </c>
    </row>
    <row r="700" s="2" customFormat="1" ht="20" customHeight="1" spans="1:7">
      <c r="A700" s="14">
        <v>697</v>
      </c>
      <c r="B700" s="87" t="s">
        <v>952</v>
      </c>
      <c r="C700" s="18" t="s">
        <v>148</v>
      </c>
      <c r="D700" s="18" t="s">
        <v>148</v>
      </c>
      <c r="E700" s="13" t="s">
        <v>812</v>
      </c>
      <c r="F700" s="21" t="s">
        <v>214</v>
      </c>
      <c r="G700" s="18">
        <v>600</v>
      </c>
    </row>
    <row r="701" s="2" customFormat="1" ht="20" customHeight="1" spans="1:7">
      <c r="A701" s="14">
        <v>698</v>
      </c>
      <c r="B701" s="87" t="s">
        <v>952</v>
      </c>
      <c r="C701" s="18" t="s">
        <v>813</v>
      </c>
      <c r="D701" s="18" t="s">
        <v>813</v>
      </c>
      <c r="E701" s="13" t="s">
        <v>812</v>
      </c>
      <c r="F701" s="21" t="s">
        <v>214</v>
      </c>
      <c r="G701" s="18">
        <v>1140</v>
      </c>
    </row>
    <row r="702" s="2" customFormat="1" ht="20" customHeight="1" spans="1:7">
      <c r="A702" s="14">
        <v>699</v>
      </c>
      <c r="B702" s="87" t="s">
        <v>953</v>
      </c>
      <c r="C702" s="18" t="s">
        <v>148</v>
      </c>
      <c r="D702" s="18" t="s">
        <v>148</v>
      </c>
      <c r="E702" s="13" t="s">
        <v>812</v>
      </c>
      <c r="F702" s="21" t="s">
        <v>214</v>
      </c>
      <c r="G702" s="18">
        <v>760</v>
      </c>
    </row>
    <row r="703" s="2" customFormat="1" ht="20" customHeight="1" spans="1:7">
      <c r="A703" s="14">
        <v>700</v>
      </c>
      <c r="B703" s="87" t="s">
        <v>953</v>
      </c>
      <c r="C703" s="18" t="s">
        <v>813</v>
      </c>
      <c r="D703" s="18" t="s">
        <v>813</v>
      </c>
      <c r="E703" s="13" t="s">
        <v>812</v>
      </c>
      <c r="F703" s="21" t="s">
        <v>214</v>
      </c>
      <c r="G703" s="18">
        <v>1435</v>
      </c>
    </row>
    <row r="704" s="2" customFormat="1" ht="20" customHeight="1" spans="1:7">
      <c r="A704" s="14">
        <v>701</v>
      </c>
      <c r="B704" s="87" t="s">
        <v>954</v>
      </c>
      <c r="C704" s="18" t="s">
        <v>148</v>
      </c>
      <c r="D704" s="18" t="s">
        <v>148</v>
      </c>
      <c r="E704" s="13" t="s">
        <v>812</v>
      </c>
      <c r="F704" s="21" t="s">
        <v>214</v>
      </c>
      <c r="G704" s="18">
        <v>460</v>
      </c>
    </row>
    <row r="705" s="2" customFormat="1" ht="20" customHeight="1" spans="1:7">
      <c r="A705" s="14">
        <v>702</v>
      </c>
      <c r="B705" s="87" t="s">
        <v>954</v>
      </c>
      <c r="C705" s="18" t="s">
        <v>813</v>
      </c>
      <c r="D705" s="18" t="s">
        <v>813</v>
      </c>
      <c r="E705" s="13" t="s">
        <v>812</v>
      </c>
      <c r="F705" s="21" t="s">
        <v>214</v>
      </c>
      <c r="G705" s="18">
        <v>880</v>
      </c>
    </row>
    <row r="706" s="2" customFormat="1" ht="20" customHeight="1" spans="1:7">
      <c r="A706" s="14">
        <v>703</v>
      </c>
      <c r="B706" s="87" t="s">
        <v>955</v>
      </c>
      <c r="C706" s="18" t="s">
        <v>148</v>
      </c>
      <c r="D706" s="18" t="s">
        <v>148</v>
      </c>
      <c r="E706" s="13" t="s">
        <v>812</v>
      </c>
      <c r="F706" s="21" t="s">
        <v>214</v>
      </c>
      <c r="G706" s="18">
        <v>680</v>
      </c>
    </row>
    <row r="707" s="2" customFormat="1" ht="20" customHeight="1" spans="1:7">
      <c r="A707" s="14">
        <v>704</v>
      </c>
      <c r="B707" s="87" t="s">
        <v>955</v>
      </c>
      <c r="C707" s="18" t="s">
        <v>813</v>
      </c>
      <c r="D707" s="18" t="s">
        <v>813</v>
      </c>
      <c r="E707" s="13" t="s">
        <v>812</v>
      </c>
      <c r="F707" s="21" t="s">
        <v>214</v>
      </c>
      <c r="G707" s="18">
        <v>1210</v>
      </c>
    </row>
    <row r="708" s="2" customFormat="1" ht="20" customHeight="1" spans="1:7">
      <c r="A708" s="14">
        <v>705</v>
      </c>
      <c r="B708" s="87" t="s">
        <v>956</v>
      </c>
      <c r="C708" s="18" t="s">
        <v>148</v>
      </c>
      <c r="D708" s="18" t="s">
        <v>148</v>
      </c>
      <c r="E708" s="13" t="s">
        <v>812</v>
      </c>
      <c r="F708" s="21" t="s">
        <v>214</v>
      </c>
      <c r="G708" s="18">
        <v>660</v>
      </c>
    </row>
    <row r="709" s="2" customFormat="1" ht="20" customHeight="1" spans="1:7">
      <c r="A709" s="14">
        <v>706</v>
      </c>
      <c r="B709" s="87" t="s">
        <v>956</v>
      </c>
      <c r="C709" s="18" t="s">
        <v>813</v>
      </c>
      <c r="D709" s="18" t="s">
        <v>813</v>
      </c>
      <c r="E709" s="13" t="s">
        <v>812</v>
      </c>
      <c r="F709" s="21" t="s">
        <v>214</v>
      </c>
      <c r="G709" s="18">
        <v>1280</v>
      </c>
    </row>
    <row r="710" s="2" customFormat="1" ht="20" customHeight="1" spans="1:7">
      <c r="A710" s="14">
        <v>707</v>
      </c>
      <c r="B710" s="87" t="s">
        <v>957</v>
      </c>
      <c r="C710" s="18" t="s">
        <v>148</v>
      </c>
      <c r="D710" s="18" t="s">
        <v>148</v>
      </c>
      <c r="E710" s="13" t="s">
        <v>812</v>
      </c>
      <c r="F710" s="21" t="s">
        <v>214</v>
      </c>
      <c r="G710" s="18">
        <v>610</v>
      </c>
    </row>
    <row r="711" s="2" customFormat="1" ht="20" customHeight="1" spans="1:7">
      <c r="A711" s="14">
        <v>708</v>
      </c>
      <c r="B711" s="87" t="s">
        <v>957</v>
      </c>
      <c r="C711" s="18" t="s">
        <v>813</v>
      </c>
      <c r="D711" s="18" t="s">
        <v>813</v>
      </c>
      <c r="E711" s="13" t="s">
        <v>812</v>
      </c>
      <c r="F711" s="21" t="s">
        <v>214</v>
      </c>
      <c r="G711" s="18">
        <v>1159</v>
      </c>
    </row>
    <row r="712" s="2" customFormat="1" ht="20" customHeight="1" spans="1:7">
      <c r="A712" s="14">
        <v>709</v>
      </c>
      <c r="B712" s="87" t="s">
        <v>958</v>
      </c>
      <c r="C712" s="18" t="s">
        <v>148</v>
      </c>
      <c r="D712" s="18" t="s">
        <v>148</v>
      </c>
      <c r="E712" s="13" t="s">
        <v>812</v>
      </c>
      <c r="F712" s="21" t="s">
        <v>214</v>
      </c>
      <c r="G712" s="18">
        <v>700</v>
      </c>
    </row>
    <row r="713" s="2" customFormat="1" ht="20" customHeight="1" spans="1:7">
      <c r="A713" s="14">
        <v>710</v>
      </c>
      <c r="B713" s="87" t="s">
        <v>958</v>
      </c>
      <c r="C713" s="18" t="s">
        <v>813</v>
      </c>
      <c r="D713" s="18" t="s">
        <v>813</v>
      </c>
      <c r="E713" s="13" t="s">
        <v>812</v>
      </c>
      <c r="F713" s="21" t="s">
        <v>214</v>
      </c>
      <c r="G713" s="18">
        <v>1320</v>
      </c>
    </row>
    <row r="714" s="2" customFormat="1" ht="20" customHeight="1" spans="1:7">
      <c r="A714" s="14">
        <v>711</v>
      </c>
      <c r="B714" s="87" t="s">
        <v>959</v>
      </c>
      <c r="C714" s="18" t="s">
        <v>148</v>
      </c>
      <c r="D714" s="18" t="s">
        <v>148</v>
      </c>
      <c r="E714" s="13" t="s">
        <v>812</v>
      </c>
      <c r="F714" s="21" t="s">
        <v>214</v>
      </c>
      <c r="G714" s="18">
        <v>600</v>
      </c>
    </row>
    <row r="715" s="2" customFormat="1" ht="20" customHeight="1" spans="1:7">
      <c r="A715" s="14">
        <v>712</v>
      </c>
      <c r="B715" s="87" t="s">
        <v>959</v>
      </c>
      <c r="C715" s="18" t="s">
        <v>813</v>
      </c>
      <c r="D715" s="18" t="s">
        <v>813</v>
      </c>
      <c r="E715" s="13" t="s">
        <v>812</v>
      </c>
      <c r="F715" s="21" t="s">
        <v>214</v>
      </c>
      <c r="G715" s="18">
        <v>1080</v>
      </c>
    </row>
    <row r="716" s="2" customFormat="1" ht="20" customHeight="1" spans="1:7">
      <c r="A716" s="14">
        <v>713</v>
      </c>
      <c r="B716" s="87" t="s">
        <v>960</v>
      </c>
      <c r="C716" s="18" t="s">
        <v>148</v>
      </c>
      <c r="D716" s="18" t="s">
        <v>148</v>
      </c>
      <c r="E716" s="13" t="s">
        <v>812</v>
      </c>
      <c r="F716" s="21" t="s">
        <v>214</v>
      </c>
      <c r="G716" s="18">
        <v>570</v>
      </c>
    </row>
    <row r="717" s="2" customFormat="1" ht="20" customHeight="1" spans="1:7">
      <c r="A717" s="14">
        <v>714</v>
      </c>
      <c r="B717" s="87" t="s">
        <v>960</v>
      </c>
      <c r="C717" s="18" t="s">
        <v>813</v>
      </c>
      <c r="D717" s="18" t="s">
        <v>813</v>
      </c>
      <c r="E717" s="13" t="s">
        <v>812</v>
      </c>
      <c r="F717" s="21" t="s">
        <v>214</v>
      </c>
      <c r="G717" s="18">
        <v>1083</v>
      </c>
    </row>
    <row r="718" s="2" customFormat="1" ht="20" customHeight="1" spans="1:7">
      <c r="A718" s="14">
        <v>715</v>
      </c>
      <c r="B718" s="87" t="s">
        <v>961</v>
      </c>
      <c r="C718" s="18" t="s">
        <v>148</v>
      </c>
      <c r="D718" s="18" t="s">
        <v>148</v>
      </c>
      <c r="E718" s="13" t="s">
        <v>812</v>
      </c>
      <c r="F718" s="21" t="s">
        <v>214</v>
      </c>
      <c r="G718" s="18">
        <v>510</v>
      </c>
    </row>
    <row r="719" s="2" customFormat="1" ht="20" customHeight="1" spans="1:7">
      <c r="A719" s="14">
        <v>716</v>
      </c>
      <c r="B719" s="87" t="s">
        <v>961</v>
      </c>
      <c r="C719" s="18" t="s">
        <v>813</v>
      </c>
      <c r="D719" s="18" t="s">
        <v>813</v>
      </c>
      <c r="E719" s="13" t="s">
        <v>812</v>
      </c>
      <c r="F719" s="21" t="s">
        <v>214</v>
      </c>
      <c r="G719" s="18">
        <v>945</v>
      </c>
    </row>
    <row r="720" s="2" customFormat="1" ht="20" customHeight="1" spans="1:7">
      <c r="A720" s="14">
        <v>717</v>
      </c>
      <c r="B720" s="87" t="s">
        <v>962</v>
      </c>
      <c r="C720" s="18" t="s">
        <v>148</v>
      </c>
      <c r="D720" s="18" t="s">
        <v>148</v>
      </c>
      <c r="E720" s="13" t="s">
        <v>812</v>
      </c>
      <c r="F720" s="21" t="s">
        <v>214</v>
      </c>
      <c r="G720" s="18">
        <v>560</v>
      </c>
    </row>
    <row r="721" s="2" customFormat="1" ht="20" customHeight="1" spans="1:7">
      <c r="A721" s="14">
        <v>718</v>
      </c>
      <c r="B721" s="87" t="s">
        <v>962</v>
      </c>
      <c r="C721" s="18" t="s">
        <v>813</v>
      </c>
      <c r="D721" s="18" t="s">
        <v>813</v>
      </c>
      <c r="E721" s="13" t="s">
        <v>812</v>
      </c>
      <c r="F721" s="21" t="s">
        <v>214</v>
      </c>
      <c r="G721" s="18">
        <v>1064</v>
      </c>
    </row>
    <row r="722" s="2" customFormat="1" ht="20" customHeight="1" spans="1:7">
      <c r="A722" s="14">
        <v>719</v>
      </c>
      <c r="B722" s="87" t="s">
        <v>963</v>
      </c>
      <c r="C722" s="18" t="s">
        <v>148</v>
      </c>
      <c r="D722" s="18" t="s">
        <v>148</v>
      </c>
      <c r="E722" s="13" t="s">
        <v>812</v>
      </c>
      <c r="F722" s="21" t="s">
        <v>214</v>
      </c>
      <c r="G722" s="18">
        <v>600</v>
      </c>
    </row>
    <row r="723" s="2" customFormat="1" ht="20" customHeight="1" spans="1:7">
      <c r="A723" s="14">
        <v>720</v>
      </c>
      <c r="B723" s="87" t="s">
        <v>963</v>
      </c>
      <c r="C723" s="18" t="s">
        <v>813</v>
      </c>
      <c r="D723" s="18" t="s">
        <v>813</v>
      </c>
      <c r="E723" s="13" t="s">
        <v>812</v>
      </c>
      <c r="F723" s="21" t="s">
        <v>214</v>
      </c>
      <c r="G723" s="18">
        <v>1045</v>
      </c>
    </row>
    <row r="724" s="2" customFormat="1" ht="20" customHeight="1" spans="1:7">
      <c r="A724" s="14">
        <v>721</v>
      </c>
      <c r="B724" s="87" t="s">
        <v>964</v>
      </c>
      <c r="C724" s="18" t="s">
        <v>148</v>
      </c>
      <c r="D724" s="18" t="s">
        <v>148</v>
      </c>
      <c r="E724" s="13" t="s">
        <v>812</v>
      </c>
      <c r="F724" s="21" t="s">
        <v>214</v>
      </c>
      <c r="G724" s="18">
        <v>560</v>
      </c>
    </row>
    <row r="725" s="2" customFormat="1" ht="20" customHeight="1" spans="1:7">
      <c r="A725" s="14">
        <v>722</v>
      </c>
      <c r="B725" s="87" t="s">
        <v>964</v>
      </c>
      <c r="C725" s="18" t="s">
        <v>813</v>
      </c>
      <c r="D725" s="18" t="s">
        <v>813</v>
      </c>
      <c r="E725" s="13" t="s">
        <v>812</v>
      </c>
      <c r="F725" s="21" t="s">
        <v>214</v>
      </c>
      <c r="G725" s="18">
        <v>1000</v>
      </c>
    </row>
    <row r="726" s="2" customFormat="1" ht="20" customHeight="1" spans="1:7">
      <c r="A726" s="14">
        <v>723</v>
      </c>
      <c r="B726" s="87" t="s">
        <v>965</v>
      </c>
      <c r="C726" s="18" t="s">
        <v>148</v>
      </c>
      <c r="D726" s="18" t="s">
        <v>148</v>
      </c>
      <c r="E726" s="13" t="s">
        <v>812</v>
      </c>
      <c r="F726" s="21" t="s">
        <v>214</v>
      </c>
      <c r="G726" s="18">
        <v>1420</v>
      </c>
    </row>
    <row r="727" s="2" customFormat="1" ht="20" customHeight="1" spans="1:7">
      <c r="A727" s="14">
        <v>724</v>
      </c>
      <c r="B727" s="87" t="s">
        <v>965</v>
      </c>
      <c r="C727" s="18" t="s">
        <v>813</v>
      </c>
      <c r="D727" s="18" t="s">
        <v>813</v>
      </c>
      <c r="E727" s="13" t="s">
        <v>812</v>
      </c>
      <c r="F727" s="21" t="s">
        <v>214</v>
      </c>
      <c r="G727" s="18">
        <v>2550</v>
      </c>
    </row>
    <row r="728" s="2" customFormat="1" ht="20" customHeight="1" spans="1:7">
      <c r="A728" s="14">
        <v>725</v>
      </c>
      <c r="B728" s="87" t="s">
        <v>966</v>
      </c>
      <c r="C728" s="18" t="s">
        <v>148</v>
      </c>
      <c r="D728" s="18" t="s">
        <v>148</v>
      </c>
      <c r="E728" s="13" t="s">
        <v>812</v>
      </c>
      <c r="F728" s="21" t="s">
        <v>214</v>
      </c>
      <c r="G728" s="18">
        <v>600</v>
      </c>
    </row>
    <row r="729" s="2" customFormat="1" ht="20" customHeight="1" spans="1:7">
      <c r="A729" s="14">
        <v>726</v>
      </c>
      <c r="B729" s="87" t="s">
        <v>966</v>
      </c>
      <c r="C729" s="18" t="s">
        <v>813</v>
      </c>
      <c r="D729" s="18" t="s">
        <v>813</v>
      </c>
      <c r="E729" s="13" t="s">
        <v>812</v>
      </c>
      <c r="F729" s="21" t="s">
        <v>214</v>
      </c>
      <c r="G729" s="18">
        <v>1140</v>
      </c>
    </row>
    <row r="730" s="2" customFormat="1" ht="20" customHeight="1" spans="1:7">
      <c r="A730" s="14">
        <v>727</v>
      </c>
      <c r="B730" s="87" t="s">
        <v>967</v>
      </c>
      <c r="C730" s="18" t="s">
        <v>148</v>
      </c>
      <c r="D730" s="18" t="s">
        <v>148</v>
      </c>
      <c r="E730" s="13" t="s">
        <v>812</v>
      </c>
      <c r="F730" s="21" t="s">
        <v>214</v>
      </c>
      <c r="G730" s="18">
        <v>600</v>
      </c>
    </row>
    <row r="731" s="2" customFormat="1" ht="20" customHeight="1" spans="1:7">
      <c r="A731" s="14">
        <v>728</v>
      </c>
      <c r="B731" s="87" t="s">
        <v>967</v>
      </c>
      <c r="C731" s="18" t="s">
        <v>813</v>
      </c>
      <c r="D731" s="18" t="s">
        <v>813</v>
      </c>
      <c r="E731" s="13" t="s">
        <v>812</v>
      </c>
      <c r="F731" s="21" t="s">
        <v>214</v>
      </c>
      <c r="G731" s="18">
        <v>1165</v>
      </c>
    </row>
    <row r="732" s="2" customFormat="1" ht="20" customHeight="1" spans="1:7">
      <c r="A732" s="14">
        <v>729</v>
      </c>
      <c r="B732" s="87" t="s">
        <v>968</v>
      </c>
      <c r="C732" s="18" t="s">
        <v>148</v>
      </c>
      <c r="D732" s="18" t="s">
        <v>148</v>
      </c>
      <c r="E732" s="13" t="s">
        <v>812</v>
      </c>
      <c r="F732" s="21" t="s">
        <v>214</v>
      </c>
      <c r="G732" s="18">
        <v>1660</v>
      </c>
    </row>
    <row r="733" s="2" customFormat="1" ht="20" customHeight="1" spans="1:7">
      <c r="A733" s="14">
        <v>730</v>
      </c>
      <c r="B733" s="87" t="s">
        <v>968</v>
      </c>
      <c r="C733" s="18" t="s">
        <v>813</v>
      </c>
      <c r="D733" s="18" t="s">
        <v>813</v>
      </c>
      <c r="E733" s="13" t="s">
        <v>812</v>
      </c>
      <c r="F733" s="21" t="s">
        <v>214</v>
      </c>
      <c r="G733" s="18">
        <v>2990</v>
      </c>
    </row>
    <row r="734" s="2" customFormat="1" ht="20" customHeight="1" spans="1:7">
      <c r="A734" s="14">
        <v>731</v>
      </c>
      <c r="B734" s="87" t="s">
        <v>969</v>
      </c>
      <c r="C734" s="18" t="s">
        <v>148</v>
      </c>
      <c r="D734" s="18" t="s">
        <v>148</v>
      </c>
      <c r="E734" s="13" t="s">
        <v>812</v>
      </c>
      <c r="F734" s="21" t="s">
        <v>214</v>
      </c>
      <c r="G734" s="18">
        <v>230</v>
      </c>
    </row>
    <row r="735" s="2" customFormat="1" ht="20" customHeight="1" spans="1:7">
      <c r="A735" s="14">
        <v>732</v>
      </c>
      <c r="B735" s="87" t="s">
        <v>969</v>
      </c>
      <c r="C735" s="18" t="s">
        <v>813</v>
      </c>
      <c r="D735" s="18" t="s">
        <v>813</v>
      </c>
      <c r="E735" s="13" t="s">
        <v>812</v>
      </c>
      <c r="F735" s="21" t="s">
        <v>214</v>
      </c>
      <c r="G735" s="18">
        <v>435</v>
      </c>
    </row>
    <row r="736" s="2" customFormat="1" ht="20" customHeight="1" spans="1:7">
      <c r="A736" s="14">
        <v>733</v>
      </c>
      <c r="B736" s="87" t="s">
        <v>970</v>
      </c>
      <c r="C736" s="18" t="s">
        <v>148</v>
      </c>
      <c r="D736" s="18" t="s">
        <v>148</v>
      </c>
      <c r="E736" s="13" t="s">
        <v>812</v>
      </c>
      <c r="F736" s="21" t="s">
        <v>214</v>
      </c>
      <c r="G736" s="18">
        <v>220</v>
      </c>
    </row>
    <row r="737" s="2" customFormat="1" ht="20" customHeight="1" spans="1:7">
      <c r="A737" s="14">
        <v>734</v>
      </c>
      <c r="B737" s="87" t="s">
        <v>970</v>
      </c>
      <c r="C737" s="18" t="s">
        <v>813</v>
      </c>
      <c r="D737" s="18" t="s">
        <v>813</v>
      </c>
      <c r="E737" s="13" t="s">
        <v>812</v>
      </c>
      <c r="F737" s="21" t="s">
        <v>214</v>
      </c>
      <c r="G737" s="18">
        <v>396</v>
      </c>
    </row>
    <row r="738" s="2" customFormat="1" ht="20" customHeight="1" spans="1:7">
      <c r="A738" s="14">
        <v>735</v>
      </c>
      <c r="B738" s="87" t="s">
        <v>971</v>
      </c>
      <c r="C738" s="18" t="s">
        <v>148</v>
      </c>
      <c r="D738" s="18" t="s">
        <v>148</v>
      </c>
      <c r="E738" s="13" t="s">
        <v>812</v>
      </c>
      <c r="F738" s="21" t="s">
        <v>214</v>
      </c>
      <c r="G738" s="18">
        <v>280</v>
      </c>
    </row>
    <row r="739" s="2" customFormat="1" ht="20" customHeight="1" spans="1:7">
      <c r="A739" s="14">
        <v>736</v>
      </c>
      <c r="B739" s="87" t="s">
        <v>971</v>
      </c>
      <c r="C739" s="18" t="s">
        <v>813</v>
      </c>
      <c r="D739" s="18" t="s">
        <v>813</v>
      </c>
      <c r="E739" s="13" t="s">
        <v>812</v>
      </c>
      <c r="F739" s="21" t="s">
        <v>214</v>
      </c>
      <c r="G739" s="18">
        <v>532</v>
      </c>
    </row>
    <row r="740" s="2" customFormat="1" ht="20" customHeight="1" spans="1:7">
      <c r="A740" s="14">
        <v>737</v>
      </c>
      <c r="B740" s="87" t="s">
        <v>972</v>
      </c>
      <c r="C740" s="18" t="s">
        <v>148</v>
      </c>
      <c r="D740" s="18" t="s">
        <v>148</v>
      </c>
      <c r="E740" s="13" t="s">
        <v>812</v>
      </c>
      <c r="F740" s="21" t="s">
        <v>214</v>
      </c>
      <c r="G740" s="18">
        <v>490</v>
      </c>
    </row>
    <row r="741" s="2" customFormat="1" ht="20" customHeight="1" spans="1:7">
      <c r="A741" s="14">
        <v>738</v>
      </c>
      <c r="B741" s="87" t="s">
        <v>972</v>
      </c>
      <c r="C741" s="18" t="s">
        <v>813</v>
      </c>
      <c r="D741" s="18" t="s">
        <v>813</v>
      </c>
      <c r="E741" s="13" t="s">
        <v>812</v>
      </c>
      <c r="F741" s="21" t="s">
        <v>214</v>
      </c>
      <c r="G741" s="18">
        <v>900</v>
      </c>
    </row>
    <row r="742" s="2" customFormat="1" ht="20" customHeight="1" spans="1:7">
      <c r="A742" s="14">
        <v>739</v>
      </c>
      <c r="B742" s="87" t="s">
        <v>973</v>
      </c>
      <c r="C742" s="18" t="s">
        <v>148</v>
      </c>
      <c r="D742" s="18" t="s">
        <v>148</v>
      </c>
      <c r="E742" s="13" t="s">
        <v>812</v>
      </c>
      <c r="F742" s="21" t="s">
        <v>214</v>
      </c>
      <c r="G742" s="18">
        <v>600</v>
      </c>
    </row>
    <row r="743" s="2" customFormat="1" ht="20" customHeight="1" spans="1:7">
      <c r="A743" s="14">
        <v>740</v>
      </c>
      <c r="B743" s="87" t="s">
        <v>973</v>
      </c>
      <c r="C743" s="18" t="s">
        <v>813</v>
      </c>
      <c r="D743" s="18" t="s">
        <v>813</v>
      </c>
      <c r="E743" s="13" t="s">
        <v>812</v>
      </c>
      <c r="F743" s="21" t="s">
        <v>214</v>
      </c>
      <c r="G743" s="18">
        <v>1080</v>
      </c>
    </row>
    <row r="744" s="2" customFormat="1" ht="20" customHeight="1" spans="1:7">
      <c r="A744" s="14">
        <v>741</v>
      </c>
      <c r="B744" s="87" t="s">
        <v>974</v>
      </c>
      <c r="C744" s="18" t="s">
        <v>148</v>
      </c>
      <c r="D744" s="18" t="s">
        <v>148</v>
      </c>
      <c r="E744" s="13" t="s">
        <v>812</v>
      </c>
      <c r="F744" s="21" t="s">
        <v>214</v>
      </c>
      <c r="G744" s="18">
        <v>655</v>
      </c>
    </row>
    <row r="745" s="2" customFormat="1" ht="20" customHeight="1" spans="1:7">
      <c r="A745" s="14">
        <v>742</v>
      </c>
      <c r="B745" s="87" t="s">
        <v>974</v>
      </c>
      <c r="C745" s="18" t="s">
        <v>813</v>
      </c>
      <c r="D745" s="18" t="s">
        <v>813</v>
      </c>
      <c r="E745" s="13" t="s">
        <v>812</v>
      </c>
      <c r="F745" s="21" t="s">
        <v>214</v>
      </c>
      <c r="G745" s="18">
        <v>1245</v>
      </c>
    </row>
    <row r="746" s="2" customFormat="1" ht="20" customHeight="1" spans="1:7">
      <c r="A746" s="14">
        <v>743</v>
      </c>
      <c r="B746" s="87" t="s">
        <v>975</v>
      </c>
      <c r="C746" s="18" t="s">
        <v>148</v>
      </c>
      <c r="D746" s="18" t="s">
        <v>148</v>
      </c>
      <c r="E746" s="13" t="s">
        <v>812</v>
      </c>
      <c r="F746" s="21" t="s">
        <v>214</v>
      </c>
      <c r="G746" s="18">
        <v>400</v>
      </c>
    </row>
    <row r="747" s="2" customFormat="1" ht="20" customHeight="1" spans="1:7">
      <c r="A747" s="14">
        <v>744</v>
      </c>
      <c r="B747" s="87" t="s">
        <v>975</v>
      </c>
      <c r="C747" s="18" t="s">
        <v>813</v>
      </c>
      <c r="D747" s="18" t="s">
        <v>813</v>
      </c>
      <c r="E747" s="13" t="s">
        <v>812</v>
      </c>
      <c r="F747" s="21" t="s">
        <v>214</v>
      </c>
      <c r="G747" s="18">
        <v>760</v>
      </c>
    </row>
    <row r="748" s="2" customFormat="1" ht="20" customHeight="1" spans="1:7">
      <c r="A748" s="14">
        <v>745</v>
      </c>
      <c r="B748" s="87" t="s">
        <v>976</v>
      </c>
      <c r="C748" s="18" t="s">
        <v>148</v>
      </c>
      <c r="D748" s="18" t="s">
        <v>148</v>
      </c>
      <c r="E748" s="13" t="s">
        <v>812</v>
      </c>
      <c r="F748" s="21" t="s">
        <v>214</v>
      </c>
      <c r="G748" s="18">
        <v>480</v>
      </c>
    </row>
    <row r="749" s="2" customFormat="1" ht="20" customHeight="1" spans="1:7">
      <c r="A749" s="14">
        <v>746</v>
      </c>
      <c r="B749" s="87" t="s">
        <v>976</v>
      </c>
      <c r="C749" s="18" t="s">
        <v>813</v>
      </c>
      <c r="D749" s="18" t="s">
        <v>813</v>
      </c>
      <c r="E749" s="13" t="s">
        <v>812</v>
      </c>
      <c r="F749" s="21" t="s">
        <v>214</v>
      </c>
      <c r="G749" s="18">
        <v>950</v>
      </c>
    </row>
    <row r="750" s="2" customFormat="1" ht="20" customHeight="1" spans="1:7">
      <c r="A750" s="14">
        <v>747</v>
      </c>
      <c r="B750" s="87" t="s">
        <v>977</v>
      </c>
      <c r="C750" s="18" t="s">
        <v>148</v>
      </c>
      <c r="D750" s="18" t="s">
        <v>148</v>
      </c>
      <c r="E750" s="13" t="s">
        <v>812</v>
      </c>
      <c r="F750" s="21" t="s">
        <v>214</v>
      </c>
      <c r="G750" s="18">
        <v>1510</v>
      </c>
    </row>
    <row r="751" s="2" customFormat="1" ht="20" customHeight="1" spans="1:7">
      <c r="A751" s="14">
        <v>748</v>
      </c>
      <c r="B751" s="87" t="s">
        <v>977</v>
      </c>
      <c r="C751" s="18" t="s">
        <v>813</v>
      </c>
      <c r="D751" s="18" t="s">
        <v>813</v>
      </c>
      <c r="E751" s="13" t="s">
        <v>812</v>
      </c>
      <c r="F751" s="21" t="s">
        <v>214</v>
      </c>
      <c r="G751" s="18">
        <v>2875</v>
      </c>
    </row>
    <row r="752" s="2" customFormat="1" ht="20" customHeight="1" spans="1:7">
      <c r="A752" s="14">
        <v>749</v>
      </c>
      <c r="B752" s="87" t="s">
        <v>978</v>
      </c>
      <c r="C752" s="18" t="s">
        <v>148</v>
      </c>
      <c r="D752" s="18" t="s">
        <v>148</v>
      </c>
      <c r="E752" s="13" t="s">
        <v>812</v>
      </c>
      <c r="F752" s="21" t="s">
        <v>214</v>
      </c>
      <c r="G752" s="18">
        <v>600</v>
      </c>
    </row>
    <row r="753" s="2" customFormat="1" ht="20" customHeight="1" spans="1:7">
      <c r="A753" s="14">
        <v>750</v>
      </c>
      <c r="B753" s="87" t="s">
        <v>978</v>
      </c>
      <c r="C753" s="18" t="s">
        <v>813</v>
      </c>
      <c r="D753" s="18" t="s">
        <v>813</v>
      </c>
      <c r="E753" s="13" t="s">
        <v>812</v>
      </c>
      <c r="F753" s="21" t="s">
        <v>214</v>
      </c>
      <c r="G753" s="18">
        <v>1165</v>
      </c>
    </row>
    <row r="754" s="2" customFormat="1" ht="20" customHeight="1" spans="1:7">
      <c r="A754" s="14">
        <v>751</v>
      </c>
      <c r="B754" s="87" t="s">
        <v>979</v>
      </c>
      <c r="C754" s="18" t="s">
        <v>148</v>
      </c>
      <c r="D754" s="18" t="s">
        <v>148</v>
      </c>
      <c r="E754" s="13" t="s">
        <v>812</v>
      </c>
      <c r="F754" s="21" t="s">
        <v>214</v>
      </c>
      <c r="G754" s="18">
        <v>540</v>
      </c>
    </row>
    <row r="755" s="2" customFormat="1" ht="20" customHeight="1" spans="1:7">
      <c r="A755" s="14">
        <v>752</v>
      </c>
      <c r="B755" s="87" t="s">
        <v>979</v>
      </c>
      <c r="C755" s="18" t="s">
        <v>813</v>
      </c>
      <c r="D755" s="18" t="s">
        <v>813</v>
      </c>
      <c r="E755" s="13" t="s">
        <v>812</v>
      </c>
      <c r="F755" s="21" t="s">
        <v>214</v>
      </c>
      <c r="G755" s="18">
        <v>1026</v>
      </c>
    </row>
    <row r="756" s="2" customFormat="1" ht="20" customHeight="1" spans="1:7">
      <c r="A756" s="14">
        <v>753</v>
      </c>
      <c r="B756" s="87" t="s">
        <v>980</v>
      </c>
      <c r="C756" s="18" t="s">
        <v>148</v>
      </c>
      <c r="D756" s="18" t="s">
        <v>148</v>
      </c>
      <c r="E756" s="13" t="s">
        <v>812</v>
      </c>
      <c r="F756" s="21" t="s">
        <v>214</v>
      </c>
      <c r="G756" s="18">
        <v>255</v>
      </c>
    </row>
    <row r="757" s="2" customFormat="1" ht="20" customHeight="1" spans="1:7">
      <c r="A757" s="14">
        <v>754</v>
      </c>
      <c r="B757" s="87" t="s">
        <v>980</v>
      </c>
      <c r="C757" s="18" t="s">
        <v>813</v>
      </c>
      <c r="D757" s="18" t="s">
        <v>813</v>
      </c>
      <c r="E757" s="13" t="s">
        <v>812</v>
      </c>
      <c r="F757" s="21" t="s">
        <v>214</v>
      </c>
      <c r="G757" s="18">
        <v>475</v>
      </c>
    </row>
    <row r="758" s="2" customFormat="1" ht="20" customHeight="1" spans="1:7">
      <c r="A758" s="14">
        <v>755</v>
      </c>
      <c r="B758" s="87" t="s">
        <v>981</v>
      </c>
      <c r="C758" s="18" t="s">
        <v>148</v>
      </c>
      <c r="D758" s="18" t="s">
        <v>148</v>
      </c>
      <c r="E758" s="13" t="s">
        <v>812</v>
      </c>
      <c r="F758" s="21" t="s">
        <v>214</v>
      </c>
      <c r="G758" s="18">
        <v>200</v>
      </c>
    </row>
    <row r="759" s="2" customFormat="1" ht="20" customHeight="1" spans="1:7">
      <c r="A759" s="14">
        <v>756</v>
      </c>
      <c r="B759" s="87" t="s">
        <v>981</v>
      </c>
      <c r="C759" s="18" t="s">
        <v>813</v>
      </c>
      <c r="D759" s="18" t="s">
        <v>813</v>
      </c>
      <c r="E759" s="13" t="s">
        <v>812</v>
      </c>
      <c r="F759" s="21" t="s">
        <v>214</v>
      </c>
      <c r="G759" s="18">
        <v>365</v>
      </c>
    </row>
    <row r="760" s="2" customFormat="1" ht="20" customHeight="1" spans="1:7">
      <c r="A760" s="14">
        <v>757</v>
      </c>
      <c r="B760" s="87" t="s">
        <v>982</v>
      </c>
      <c r="C760" s="18" t="s">
        <v>148</v>
      </c>
      <c r="D760" s="18" t="s">
        <v>148</v>
      </c>
      <c r="E760" s="13" t="s">
        <v>812</v>
      </c>
      <c r="F760" s="21" t="s">
        <v>214</v>
      </c>
      <c r="G760" s="18">
        <v>620</v>
      </c>
    </row>
    <row r="761" s="2" customFormat="1" ht="20" customHeight="1" spans="1:7">
      <c r="A761" s="14">
        <v>758</v>
      </c>
      <c r="B761" s="87" t="s">
        <v>982</v>
      </c>
      <c r="C761" s="18" t="s">
        <v>813</v>
      </c>
      <c r="D761" s="18" t="s">
        <v>813</v>
      </c>
      <c r="E761" s="13" t="s">
        <v>812</v>
      </c>
      <c r="F761" s="21" t="s">
        <v>214</v>
      </c>
      <c r="G761" s="18">
        <v>1150</v>
      </c>
    </row>
    <row r="762" s="2" customFormat="1" ht="20" customHeight="1" spans="1:7">
      <c r="A762" s="14">
        <v>759</v>
      </c>
      <c r="B762" s="87" t="s">
        <v>983</v>
      </c>
      <c r="C762" s="18" t="s">
        <v>148</v>
      </c>
      <c r="D762" s="18" t="s">
        <v>148</v>
      </c>
      <c r="E762" s="13" t="s">
        <v>812</v>
      </c>
      <c r="F762" s="21" t="s">
        <v>214</v>
      </c>
      <c r="G762" s="18">
        <v>630</v>
      </c>
    </row>
    <row r="763" s="2" customFormat="1" ht="20" customHeight="1" spans="1:7">
      <c r="A763" s="14">
        <v>760</v>
      </c>
      <c r="B763" s="87" t="s">
        <v>983</v>
      </c>
      <c r="C763" s="18" t="s">
        <v>813</v>
      </c>
      <c r="D763" s="18" t="s">
        <v>813</v>
      </c>
      <c r="E763" s="13" t="s">
        <v>812</v>
      </c>
      <c r="F763" s="21" t="s">
        <v>214</v>
      </c>
      <c r="G763" s="18">
        <v>1130</v>
      </c>
    </row>
    <row r="764" s="2" customFormat="1" ht="20" customHeight="1" spans="1:7">
      <c r="A764" s="14">
        <v>761</v>
      </c>
      <c r="B764" s="87" t="s">
        <v>984</v>
      </c>
      <c r="C764" s="18" t="s">
        <v>148</v>
      </c>
      <c r="D764" s="18" t="s">
        <v>148</v>
      </c>
      <c r="E764" s="13" t="s">
        <v>812</v>
      </c>
      <c r="F764" s="21" t="s">
        <v>214</v>
      </c>
      <c r="G764" s="18">
        <v>670</v>
      </c>
    </row>
    <row r="765" s="2" customFormat="1" ht="20" customHeight="1" spans="1:7">
      <c r="A765" s="14">
        <v>762</v>
      </c>
      <c r="B765" s="87" t="s">
        <v>984</v>
      </c>
      <c r="C765" s="18" t="s">
        <v>813</v>
      </c>
      <c r="D765" s="18" t="s">
        <v>813</v>
      </c>
      <c r="E765" s="13" t="s">
        <v>812</v>
      </c>
      <c r="F765" s="21" t="s">
        <v>214</v>
      </c>
      <c r="G765" s="18">
        <v>1290</v>
      </c>
    </row>
    <row r="766" s="2" customFormat="1" ht="20" customHeight="1" spans="1:7">
      <c r="A766" s="14">
        <v>763</v>
      </c>
      <c r="B766" s="87" t="s">
        <v>985</v>
      </c>
      <c r="C766" s="18" t="s">
        <v>148</v>
      </c>
      <c r="D766" s="18" t="s">
        <v>148</v>
      </c>
      <c r="E766" s="13" t="s">
        <v>812</v>
      </c>
      <c r="F766" s="21" t="s">
        <v>214</v>
      </c>
      <c r="G766" s="18">
        <v>500</v>
      </c>
    </row>
    <row r="767" s="2" customFormat="1" ht="20" customHeight="1" spans="1:7">
      <c r="A767" s="14">
        <v>764</v>
      </c>
      <c r="B767" s="87" t="s">
        <v>985</v>
      </c>
      <c r="C767" s="18" t="s">
        <v>813</v>
      </c>
      <c r="D767" s="18" t="s">
        <v>813</v>
      </c>
      <c r="E767" s="13" t="s">
        <v>812</v>
      </c>
      <c r="F767" s="21" t="s">
        <v>214</v>
      </c>
      <c r="G767" s="18">
        <v>965</v>
      </c>
    </row>
    <row r="768" s="2" customFormat="1" ht="20" customHeight="1" spans="1:7">
      <c r="A768" s="14">
        <v>765</v>
      </c>
      <c r="B768" s="87" t="s">
        <v>986</v>
      </c>
      <c r="C768" s="18" t="s">
        <v>148</v>
      </c>
      <c r="D768" s="18" t="s">
        <v>148</v>
      </c>
      <c r="E768" s="13" t="s">
        <v>812</v>
      </c>
      <c r="F768" s="21" t="s">
        <v>214</v>
      </c>
      <c r="G768" s="18">
        <v>600</v>
      </c>
    </row>
    <row r="769" s="2" customFormat="1" ht="20" customHeight="1" spans="1:7">
      <c r="A769" s="14">
        <v>766</v>
      </c>
      <c r="B769" s="87" t="s">
        <v>986</v>
      </c>
      <c r="C769" s="18" t="s">
        <v>813</v>
      </c>
      <c r="D769" s="18" t="s">
        <v>813</v>
      </c>
      <c r="E769" s="13" t="s">
        <v>812</v>
      </c>
      <c r="F769" s="21" t="s">
        <v>214</v>
      </c>
      <c r="G769" s="18">
        <v>1165</v>
      </c>
    </row>
    <row r="770" s="2" customFormat="1" ht="20" customHeight="1" spans="1:7">
      <c r="A770" s="14">
        <v>767</v>
      </c>
      <c r="B770" s="87" t="s">
        <v>987</v>
      </c>
      <c r="C770" s="18" t="s">
        <v>148</v>
      </c>
      <c r="D770" s="18" t="s">
        <v>148</v>
      </c>
      <c r="E770" s="13" t="s">
        <v>812</v>
      </c>
      <c r="F770" s="21" t="s">
        <v>214</v>
      </c>
      <c r="G770" s="18">
        <v>800</v>
      </c>
    </row>
    <row r="771" s="2" customFormat="1" ht="20" customHeight="1" spans="1:7">
      <c r="A771" s="14">
        <v>768</v>
      </c>
      <c r="B771" s="87" t="s">
        <v>987</v>
      </c>
      <c r="C771" s="18" t="s">
        <v>813</v>
      </c>
      <c r="D771" s="18" t="s">
        <v>813</v>
      </c>
      <c r="E771" s="13" t="s">
        <v>812</v>
      </c>
      <c r="F771" s="21" t="s">
        <v>214</v>
      </c>
      <c r="G771" s="18">
        <v>1520</v>
      </c>
    </row>
    <row r="772" s="2" customFormat="1" ht="20" customHeight="1" spans="1:7">
      <c r="A772" s="14">
        <v>769</v>
      </c>
      <c r="B772" s="87" t="s">
        <v>988</v>
      </c>
      <c r="C772" s="18" t="s">
        <v>148</v>
      </c>
      <c r="D772" s="18" t="s">
        <v>148</v>
      </c>
      <c r="E772" s="13" t="s">
        <v>812</v>
      </c>
      <c r="F772" s="21" t="s">
        <v>214</v>
      </c>
      <c r="G772" s="18">
        <v>1080</v>
      </c>
    </row>
    <row r="773" s="2" customFormat="1" ht="20" customHeight="1" spans="1:7">
      <c r="A773" s="14">
        <v>770</v>
      </c>
      <c r="B773" s="87" t="s">
        <v>988</v>
      </c>
      <c r="C773" s="18" t="s">
        <v>813</v>
      </c>
      <c r="D773" s="18" t="s">
        <v>813</v>
      </c>
      <c r="E773" s="13" t="s">
        <v>812</v>
      </c>
      <c r="F773" s="21" t="s">
        <v>214</v>
      </c>
      <c r="G773" s="18">
        <v>2130</v>
      </c>
    </row>
    <row r="774" s="2" customFormat="1" ht="20" customHeight="1" spans="1:7">
      <c r="A774" s="14">
        <v>771</v>
      </c>
      <c r="B774" s="87" t="s">
        <v>989</v>
      </c>
      <c r="C774" s="18" t="s">
        <v>148</v>
      </c>
      <c r="D774" s="18" t="s">
        <v>148</v>
      </c>
      <c r="E774" s="13" t="s">
        <v>812</v>
      </c>
      <c r="F774" s="21" t="s">
        <v>214</v>
      </c>
      <c r="G774" s="18">
        <v>710</v>
      </c>
    </row>
    <row r="775" s="2" customFormat="1" ht="20" customHeight="1" spans="1:7">
      <c r="A775" s="14">
        <v>772</v>
      </c>
      <c r="B775" s="87" t="s">
        <v>989</v>
      </c>
      <c r="C775" s="18" t="s">
        <v>813</v>
      </c>
      <c r="D775" s="18" t="s">
        <v>813</v>
      </c>
      <c r="E775" s="13" t="s">
        <v>812</v>
      </c>
      <c r="F775" s="21" t="s">
        <v>214</v>
      </c>
      <c r="G775" s="18">
        <v>1355</v>
      </c>
    </row>
    <row r="776" s="2" customFormat="1" ht="20" customHeight="1" spans="1:7">
      <c r="A776" s="14">
        <v>773</v>
      </c>
      <c r="B776" s="87" t="s">
        <v>990</v>
      </c>
      <c r="C776" s="18" t="s">
        <v>148</v>
      </c>
      <c r="D776" s="18" t="s">
        <v>148</v>
      </c>
      <c r="E776" s="13" t="s">
        <v>812</v>
      </c>
      <c r="F776" s="21" t="s">
        <v>214</v>
      </c>
      <c r="G776" s="18">
        <v>180</v>
      </c>
    </row>
    <row r="777" s="2" customFormat="1" ht="20" customHeight="1" spans="1:7">
      <c r="A777" s="14">
        <v>774</v>
      </c>
      <c r="B777" s="87" t="s">
        <v>990</v>
      </c>
      <c r="C777" s="18" t="s">
        <v>813</v>
      </c>
      <c r="D777" s="18" t="s">
        <v>813</v>
      </c>
      <c r="E777" s="13" t="s">
        <v>812</v>
      </c>
      <c r="F777" s="21" t="s">
        <v>214</v>
      </c>
      <c r="G777" s="18">
        <v>325</v>
      </c>
    </row>
    <row r="778" s="2" customFormat="1" ht="20" customHeight="1" spans="1:7">
      <c r="A778" s="14">
        <v>775</v>
      </c>
      <c r="B778" s="87" t="s">
        <v>991</v>
      </c>
      <c r="C778" s="18" t="s">
        <v>148</v>
      </c>
      <c r="D778" s="18" t="s">
        <v>148</v>
      </c>
      <c r="E778" s="13" t="s">
        <v>812</v>
      </c>
      <c r="F778" s="21" t="s">
        <v>214</v>
      </c>
      <c r="G778" s="18">
        <v>750</v>
      </c>
    </row>
    <row r="779" s="2" customFormat="1" ht="20" customHeight="1" spans="1:7">
      <c r="A779" s="14">
        <v>776</v>
      </c>
      <c r="B779" s="87" t="s">
        <v>991</v>
      </c>
      <c r="C779" s="18" t="s">
        <v>813</v>
      </c>
      <c r="D779" s="18" t="s">
        <v>813</v>
      </c>
      <c r="E779" s="13" t="s">
        <v>812</v>
      </c>
      <c r="F779" s="21" t="s">
        <v>214</v>
      </c>
      <c r="G779" s="18">
        <v>1400</v>
      </c>
    </row>
    <row r="780" s="2" customFormat="1" ht="20" customHeight="1" spans="1:7">
      <c r="A780" s="14">
        <v>777</v>
      </c>
      <c r="B780" s="87" t="s">
        <v>992</v>
      </c>
      <c r="C780" s="18" t="s">
        <v>148</v>
      </c>
      <c r="D780" s="18" t="s">
        <v>148</v>
      </c>
      <c r="E780" s="13" t="s">
        <v>812</v>
      </c>
      <c r="F780" s="21" t="s">
        <v>214</v>
      </c>
      <c r="G780" s="18">
        <v>600</v>
      </c>
    </row>
    <row r="781" s="2" customFormat="1" ht="20" customHeight="1" spans="1:7">
      <c r="A781" s="14">
        <v>778</v>
      </c>
      <c r="B781" s="87" t="s">
        <v>992</v>
      </c>
      <c r="C781" s="18" t="s">
        <v>813</v>
      </c>
      <c r="D781" s="18" t="s">
        <v>813</v>
      </c>
      <c r="E781" s="13" t="s">
        <v>812</v>
      </c>
      <c r="F781" s="21" t="s">
        <v>214</v>
      </c>
      <c r="G781" s="18">
        <v>1165</v>
      </c>
    </row>
    <row r="782" s="2" customFormat="1" ht="20" customHeight="1" spans="1:7">
      <c r="A782" s="14">
        <v>779</v>
      </c>
      <c r="B782" s="87" t="s">
        <v>993</v>
      </c>
      <c r="C782" s="18" t="s">
        <v>148</v>
      </c>
      <c r="D782" s="18" t="s">
        <v>148</v>
      </c>
      <c r="E782" s="13" t="s">
        <v>812</v>
      </c>
      <c r="F782" s="21" t="s">
        <v>214</v>
      </c>
      <c r="G782" s="18">
        <v>1145</v>
      </c>
    </row>
    <row r="783" s="2" customFormat="1" ht="20" customHeight="1" spans="1:7">
      <c r="A783" s="14">
        <v>780</v>
      </c>
      <c r="B783" s="87" t="s">
        <v>993</v>
      </c>
      <c r="C783" s="18" t="s">
        <v>813</v>
      </c>
      <c r="D783" s="18" t="s">
        <v>813</v>
      </c>
      <c r="E783" s="13" t="s">
        <v>812</v>
      </c>
      <c r="F783" s="21" t="s">
        <v>214</v>
      </c>
      <c r="G783" s="18">
        <v>2060</v>
      </c>
    </row>
    <row r="784" s="2" customFormat="1" ht="20" customHeight="1" spans="1:7">
      <c r="A784" s="14">
        <v>781</v>
      </c>
      <c r="B784" s="87" t="s">
        <v>994</v>
      </c>
      <c r="C784" s="18" t="s">
        <v>148</v>
      </c>
      <c r="D784" s="18" t="s">
        <v>148</v>
      </c>
      <c r="E784" s="13" t="s">
        <v>812</v>
      </c>
      <c r="F784" s="21" t="s">
        <v>214</v>
      </c>
      <c r="G784" s="18">
        <v>370</v>
      </c>
    </row>
    <row r="785" s="2" customFormat="1" ht="20" customHeight="1" spans="1:7">
      <c r="A785" s="14">
        <v>782</v>
      </c>
      <c r="B785" s="87" t="s">
        <v>994</v>
      </c>
      <c r="C785" s="18" t="s">
        <v>813</v>
      </c>
      <c r="D785" s="18" t="s">
        <v>813</v>
      </c>
      <c r="E785" s="13" t="s">
        <v>812</v>
      </c>
      <c r="F785" s="21" t="s">
        <v>214</v>
      </c>
      <c r="G785" s="18">
        <v>700</v>
      </c>
    </row>
    <row r="786" s="2" customFormat="1" ht="20" customHeight="1" spans="1:7">
      <c r="A786" s="14">
        <v>783</v>
      </c>
      <c r="B786" s="87" t="s">
        <v>995</v>
      </c>
      <c r="C786" s="18" t="s">
        <v>148</v>
      </c>
      <c r="D786" s="18" t="s">
        <v>148</v>
      </c>
      <c r="E786" s="13" t="s">
        <v>812</v>
      </c>
      <c r="F786" s="21" t="s">
        <v>214</v>
      </c>
      <c r="G786" s="18">
        <v>305</v>
      </c>
    </row>
    <row r="787" s="2" customFormat="1" ht="20" customHeight="1" spans="1:7">
      <c r="A787" s="14">
        <v>784</v>
      </c>
      <c r="B787" s="87" t="s">
        <v>995</v>
      </c>
      <c r="C787" s="18" t="s">
        <v>813</v>
      </c>
      <c r="D787" s="18" t="s">
        <v>813</v>
      </c>
      <c r="E787" s="13" t="s">
        <v>812</v>
      </c>
      <c r="F787" s="21" t="s">
        <v>214</v>
      </c>
      <c r="G787" s="18">
        <v>550</v>
      </c>
    </row>
    <row r="788" s="2" customFormat="1" ht="20" customHeight="1" spans="1:7">
      <c r="A788" s="14">
        <v>785</v>
      </c>
      <c r="B788" s="87" t="s">
        <v>996</v>
      </c>
      <c r="C788" s="18" t="s">
        <v>148</v>
      </c>
      <c r="D788" s="18" t="s">
        <v>148</v>
      </c>
      <c r="E788" s="13" t="s">
        <v>812</v>
      </c>
      <c r="F788" s="21" t="s">
        <v>214</v>
      </c>
      <c r="G788" s="18">
        <v>260</v>
      </c>
    </row>
    <row r="789" s="2" customFormat="1" ht="20" customHeight="1" spans="1:7">
      <c r="A789" s="14">
        <v>786</v>
      </c>
      <c r="B789" s="87" t="s">
        <v>996</v>
      </c>
      <c r="C789" s="18" t="s">
        <v>813</v>
      </c>
      <c r="D789" s="18" t="s">
        <v>813</v>
      </c>
      <c r="E789" s="13" t="s">
        <v>812</v>
      </c>
      <c r="F789" s="21" t="s">
        <v>214</v>
      </c>
      <c r="G789" s="18">
        <v>494</v>
      </c>
    </row>
    <row r="790" s="2" customFormat="1" ht="20" customHeight="1" spans="1:7">
      <c r="A790" s="14">
        <v>787</v>
      </c>
      <c r="B790" s="87" t="s">
        <v>997</v>
      </c>
      <c r="C790" s="18" t="s">
        <v>148</v>
      </c>
      <c r="D790" s="18" t="s">
        <v>148</v>
      </c>
      <c r="E790" s="13" t="s">
        <v>812</v>
      </c>
      <c r="F790" s="21" t="s">
        <v>214</v>
      </c>
      <c r="G790" s="18">
        <v>600</v>
      </c>
    </row>
    <row r="791" s="2" customFormat="1" ht="20" customHeight="1" spans="1:7">
      <c r="A791" s="14">
        <v>788</v>
      </c>
      <c r="B791" s="87" t="s">
        <v>997</v>
      </c>
      <c r="C791" s="18" t="s">
        <v>813</v>
      </c>
      <c r="D791" s="18" t="s">
        <v>813</v>
      </c>
      <c r="E791" s="13" t="s">
        <v>812</v>
      </c>
      <c r="F791" s="21" t="s">
        <v>214</v>
      </c>
      <c r="G791" s="18">
        <v>1140</v>
      </c>
    </row>
    <row r="792" s="2" customFormat="1" ht="20" customHeight="1" spans="1:7">
      <c r="A792" s="14">
        <v>789</v>
      </c>
      <c r="B792" s="87" t="s">
        <v>998</v>
      </c>
      <c r="C792" s="18" t="s">
        <v>148</v>
      </c>
      <c r="D792" s="18" t="s">
        <v>148</v>
      </c>
      <c r="E792" s="13" t="s">
        <v>812</v>
      </c>
      <c r="F792" s="21" t="s">
        <v>214</v>
      </c>
      <c r="G792" s="18">
        <v>610</v>
      </c>
    </row>
    <row r="793" s="2" customFormat="1" ht="20" customHeight="1" spans="1:7">
      <c r="A793" s="14">
        <v>790</v>
      </c>
      <c r="B793" s="87" t="s">
        <v>998</v>
      </c>
      <c r="C793" s="18" t="s">
        <v>813</v>
      </c>
      <c r="D793" s="18" t="s">
        <v>813</v>
      </c>
      <c r="E793" s="13" t="s">
        <v>812</v>
      </c>
      <c r="F793" s="21" t="s">
        <v>214</v>
      </c>
      <c r="G793" s="18">
        <v>1185</v>
      </c>
    </row>
    <row r="794" s="2" customFormat="1" ht="20" customHeight="1" spans="1:7">
      <c r="A794" s="14">
        <v>791</v>
      </c>
      <c r="B794" s="87" t="s">
        <v>999</v>
      </c>
      <c r="C794" s="18" t="s">
        <v>148</v>
      </c>
      <c r="D794" s="18" t="s">
        <v>148</v>
      </c>
      <c r="E794" s="13" t="s">
        <v>812</v>
      </c>
      <c r="F794" s="21" t="s">
        <v>214</v>
      </c>
      <c r="G794" s="18">
        <v>500</v>
      </c>
    </row>
    <row r="795" s="2" customFormat="1" ht="20" customHeight="1" spans="1:7">
      <c r="A795" s="14">
        <v>792</v>
      </c>
      <c r="B795" s="87" t="s">
        <v>999</v>
      </c>
      <c r="C795" s="18" t="s">
        <v>813</v>
      </c>
      <c r="D795" s="18" t="s">
        <v>813</v>
      </c>
      <c r="E795" s="13" t="s">
        <v>812</v>
      </c>
      <c r="F795" s="21" t="s">
        <v>214</v>
      </c>
      <c r="G795" s="18">
        <v>965</v>
      </c>
    </row>
    <row r="796" s="2" customFormat="1" ht="20" customHeight="1" spans="1:7">
      <c r="A796" s="14">
        <v>793</v>
      </c>
      <c r="B796" s="87" t="s">
        <v>1000</v>
      </c>
      <c r="C796" s="18" t="s">
        <v>148</v>
      </c>
      <c r="D796" s="18" t="s">
        <v>148</v>
      </c>
      <c r="E796" s="13" t="s">
        <v>812</v>
      </c>
      <c r="F796" s="21" t="s">
        <v>214</v>
      </c>
      <c r="G796" s="18">
        <v>620</v>
      </c>
    </row>
    <row r="797" s="2" customFormat="1" ht="20" customHeight="1" spans="1:7">
      <c r="A797" s="14">
        <v>794</v>
      </c>
      <c r="B797" s="87" t="s">
        <v>1000</v>
      </c>
      <c r="C797" s="18" t="s">
        <v>813</v>
      </c>
      <c r="D797" s="18" t="s">
        <v>813</v>
      </c>
      <c r="E797" s="13" t="s">
        <v>812</v>
      </c>
      <c r="F797" s="21" t="s">
        <v>214</v>
      </c>
      <c r="G797" s="18">
        <v>1178</v>
      </c>
    </row>
    <row r="798" s="2" customFormat="1" ht="20" customHeight="1" spans="1:7">
      <c r="A798" s="14">
        <v>795</v>
      </c>
      <c r="B798" s="87" t="s">
        <v>1001</v>
      </c>
      <c r="C798" s="18" t="s">
        <v>148</v>
      </c>
      <c r="D798" s="18" t="s">
        <v>148</v>
      </c>
      <c r="E798" s="13" t="s">
        <v>812</v>
      </c>
      <c r="F798" s="21" t="s">
        <v>214</v>
      </c>
      <c r="G798" s="18">
        <v>530</v>
      </c>
    </row>
    <row r="799" s="2" customFormat="1" ht="20" customHeight="1" spans="1:7">
      <c r="A799" s="14">
        <v>796</v>
      </c>
      <c r="B799" s="87" t="s">
        <v>1001</v>
      </c>
      <c r="C799" s="18" t="s">
        <v>813</v>
      </c>
      <c r="D799" s="18" t="s">
        <v>813</v>
      </c>
      <c r="E799" s="13" t="s">
        <v>812</v>
      </c>
      <c r="F799" s="21" t="s">
        <v>214</v>
      </c>
      <c r="G799" s="18">
        <v>1020</v>
      </c>
    </row>
    <row r="800" s="2" customFormat="1" ht="20" customHeight="1" spans="1:7">
      <c r="A800" s="14">
        <v>797</v>
      </c>
      <c r="B800" s="87" t="s">
        <v>1002</v>
      </c>
      <c r="C800" s="18" t="s">
        <v>148</v>
      </c>
      <c r="D800" s="18" t="s">
        <v>148</v>
      </c>
      <c r="E800" s="13" t="s">
        <v>812</v>
      </c>
      <c r="F800" s="21" t="s">
        <v>214</v>
      </c>
      <c r="G800" s="18">
        <v>600</v>
      </c>
    </row>
    <row r="801" s="2" customFormat="1" ht="20" customHeight="1" spans="1:7">
      <c r="A801" s="14">
        <v>798</v>
      </c>
      <c r="B801" s="87" t="s">
        <v>1002</v>
      </c>
      <c r="C801" s="18" t="s">
        <v>813</v>
      </c>
      <c r="D801" s="18" t="s">
        <v>813</v>
      </c>
      <c r="E801" s="13" t="s">
        <v>812</v>
      </c>
      <c r="F801" s="21" t="s">
        <v>214</v>
      </c>
      <c r="G801" s="18">
        <v>1080</v>
      </c>
    </row>
    <row r="802" s="2" customFormat="1" ht="20" customHeight="1" spans="1:7">
      <c r="A802" s="14">
        <v>799</v>
      </c>
      <c r="B802" s="87" t="s">
        <v>1003</v>
      </c>
      <c r="C802" s="18" t="s">
        <v>148</v>
      </c>
      <c r="D802" s="18" t="s">
        <v>148</v>
      </c>
      <c r="E802" s="13" t="s">
        <v>812</v>
      </c>
      <c r="F802" s="21" t="s">
        <v>214</v>
      </c>
      <c r="G802" s="18">
        <v>420</v>
      </c>
    </row>
    <row r="803" s="2" customFormat="1" ht="20" customHeight="1" spans="1:7">
      <c r="A803" s="14">
        <v>800</v>
      </c>
      <c r="B803" s="87" t="s">
        <v>1003</v>
      </c>
      <c r="C803" s="18" t="s">
        <v>813</v>
      </c>
      <c r="D803" s="18" t="s">
        <v>813</v>
      </c>
      <c r="E803" s="13" t="s">
        <v>812</v>
      </c>
      <c r="F803" s="21" t="s">
        <v>214</v>
      </c>
      <c r="G803" s="18">
        <v>790</v>
      </c>
    </row>
    <row r="804" s="2" customFormat="1" ht="20" customHeight="1" spans="1:7">
      <c r="A804" s="14">
        <v>801</v>
      </c>
      <c r="B804" s="87" t="s">
        <v>1004</v>
      </c>
      <c r="C804" s="18" t="s">
        <v>148</v>
      </c>
      <c r="D804" s="18" t="s">
        <v>148</v>
      </c>
      <c r="E804" s="13" t="s">
        <v>812</v>
      </c>
      <c r="F804" s="21" t="s">
        <v>214</v>
      </c>
      <c r="G804" s="18">
        <v>2680</v>
      </c>
    </row>
    <row r="805" s="2" customFormat="1" ht="20" customHeight="1" spans="1:7">
      <c r="A805" s="14">
        <v>802</v>
      </c>
      <c r="B805" s="87" t="s">
        <v>1004</v>
      </c>
      <c r="C805" s="18" t="s">
        <v>813</v>
      </c>
      <c r="D805" s="18" t="s">
        <v>813</v>
      </c>
      <c r="E805" s="13" t="s">
        <v>812</v>
      </c>
      <c r="F805" s="21" t="s">
        <v>214</v>
      </c>
      <c r="G805" s="18">
        <v>5080</v>
      </c>
    </row>
    <row r="806" s="2" customFormat="1" ht="20" customHeight="1" spans="1:7">
      <c r="A806" s="14">
        <v>803</v>
      </c>
      <c r="B806" s="87" t="s">
        <v>1005</v>
      </c>
      <c r="C806" s="18" t="s">
        <v>148</v>
      </c>
      <c r="D806" s="18" t="s">
        <v>148</v>
      </c>
      <c r="E806" s="13" t="s">
        <v>812</v>
      </c>
      <c r="F806" s="21" t="s">
        <v>214</v>
      </c>
      <c r="G806" s="18">
        <v>315</v>
      </c>
    </row>
    <row r="807" s="2" customFormat="1" ht="20" customHeight="1" spans="1:7">
      <c r="A807" s="14">
        <v>804</v>
      </c>
      <c r="B807" s="87" t="s">
        <v>1005</v>
      </c>
      <c r="C807" s="18" t="s">
        <v>813</v>
      </c>
      <c r="D807" s="18" t="s">
        <v>813</v>
      </c>
      <c r="E807" s="13" t="s">
        <v>812</v>
      </c>
      <c r="F807" s="21" t="s">
        <v>214</v>
      </c>
      <c r="G807" s="18">
        <v>600</v>
      </c>
    </row>
    <row r="808" s="2" customFormat="1" ht="20" customHeight="1" spans="1:7">
      <c r="A808" s="14">
        <v>805</v>
      </c>
      <c r="B808" s="87" t="s">
        <v>1006</v>
      </c>
      <c r="C808" s="18" t="s">
        <v>148</v>
      </c>
      <c r="D808" s="18" t="s">
        <v>148</v>
      </c>
      <c r="E808" s="13" t="s">
        <v>812</v>
      </c>
      <c r="F808" s="21" t="s">
        <v>214</v>
      </c>
      <c r="G808" s="18">
        <v>230</v>
      </c>
    </row>
    <row r="809" s="2" customFormat="1" ht="20" customHeight="1" spans="1:7">
      <c r="A809" s="14">
        <v>806</v>
      </c>
      <c r="B809" s="87" t="s">
        <v>1006</v>
      </c>
      <c r="C809" s="18" t="s">
        <v>813</v>
      </c>
      <c r="D809" s="18" t="s">
        <v>813</v>
      </c>
      <c r="E809" s="13" t="s">
        <v>812</v>
      </c>
      <c r="F809" s="21" t="s">
        <v>214</v>
      </c>
      <c r="G809" s="18">
        <v>437</v>
      </c>
    </row>
    <row r="810" s="2" customFormat="1" ht="20" customHeight="1" spans="1:7">
      <c r="A810" s="14">
        <v>807</v>
      </c>
      <c r="B810" s="87" t="s">
        <v>1007</v>
      </c>
      <c r="C810" s="18" t="s">
        <v>148</v>
      </c>
      <c r="D810" s="18" t="s">
        <v>148</v>
      </c>
      <c r="E810" s="13" t="s">
        <v>812</v>
      </c>
      <c r="F810" s="21" t="s">
        <v>214</v>
      </c>
      <c r="G810" s="18">
        <v>600</v>
      </c>
    </row>
    <row r="811" s="2" customFormat="1" ht="20" customHeight="1" spans="1:7">
      <c r="A811" s="14">
        <v>808</v>
      </c>
      <c r="B811" s="87" t="s">
        <v>1007</v>
      </c>
      <c r="C811" s="18" t="s">
        <v>813</v>
      </c>
      <c r="D811" s="18" t="s">
        <v>813</v>
      </c>
      <c r="E811" s="13" t="s">
        <v>812</v>
      </c>
      <c r="F811" s="21" t="s">
        <v>214</v>
      </c>
      <c r="G811" s="18">
        <v>1140</v>
      </c>
    </row>
    <row r="812" s="2" customFormat="1" ht="20" customHeight="1" spans="1:7">
      <c r="A812" s="14">
        <v>809</v>
      </c>
      <c r="B812" s="87" t="s">
        <v>1008</v>
      </c>
      <c r="C812" s="18" t="s">
        <v>148</v>
      </c>
      <c r="D812" s="18" t="s">
        <v>148</v>
      </c>
      <c r="E812" s="13" t="s">
        <v>812</v>
      </c>
      <c r="F812" s="21" t="s">
        <v>214</v>
      </c>
      <c r="G812" s="18">
        <v>430</v>
      </c>
    </row>
    <row r="813" s="2" customFormat="1" ht="20" customHeight="1" spans="1:7">
      <c r="A813" s="14">
        <v>810</v>
      </c>
      <c r="B813" s="87" t="s">
        <v>1008</v>
      </c>
      <c r="C813" s="18" t="s">
        <v>813</v>
      </c>
      <c r="D813" s="18" t="s">
        <v>813</v>
      </c>
      <c r="E813" s="13" t="s">
        <v>812</v>
      </c>
      <c r="F813" s="21" t="s">
        <v>214</v>
      </c>
      <c r="G813" s="18">
        <v>807</v>
      </c>
    </row>
    <row r="814" s="2" customFormat="1" ht="20" customHeight="1" spans="1:7">
      <c r="A814" s="14">
        <v>811</v>
      </c>
      <c r="B814" s="87" t="s">
        <v>1009</v>
      </c>
      <c r="C814" s="18" t="s">
        <v>148</v>
      </c>
      <c r="D814" s="18" t="s">
        <v>148</v>
      </c>
      <c r="E814" s="13" t="s">
        <v>812</v>
      </c>
      <c r="F814" s="21" t="s">
        <v>214</v>
      </c>
      <c r="G814" s="18">
        <v>530</v>
      </c>
    </row>
    <row r="815" s="2" customFormat="1" ht="20" customHeight="1" spans="1:7">
      <c r="A815" s="14">
        <v>812</v>
      </c>
      <c r="B815" s="87" t="s">
        <v>1009</v>
      </c>
      <c r="C815" s="18" t="s">
        <v>813</v>
      </c>
      <c r="D815" s="18" t="s">
        <v>813</v>
      </c>
      <c r="E815" s="13" t="s">
        <v>812</v>
      </c>
      <c r="F815" s="21" t="s">
        <v>214</v>
      </c>
      <c r="G815" s="18">
        <v>1050</v>
      </c>
    </row>
    <row r="816" s="2" customFormat="1" ht="20" customHeight="1" spans="1:7">
      <c r="A816" s="14">
        <v>813</v>
      </c>
      <c r="B816" s="87" t="s">
        <v>1010</v>
      </c>
      <c r="C816" s="18" t="s">
        <v>148</v>
      </c>
      <c r="D816" s="18" t="s">
        <v>148</v>
      </c>
      <c r="E816" s="13" t="s">
        <v>812</v>
      </c>
      <c r="F816" s="21" t="s">
        <v>214</v>
      </c>
      <c r="G816" s="18">
        <v>580</v>
      </c>
    </row>
    <row r="817" s="2" customFormat="1" ht="20" customHeight="1" spans="1:7">
      <c r="A817" s="14">
        <v>814</v>
      </c>
      <c r="B817" s="87" t="s">
        <v>1010</v>
      </c>
      <c r="C817" s="18" t="s">
        <v>813</v>
      </c>
      <c r="D817" s="18" t="s">
        <v>813</v>
      </c>
      <c r="E817" s="13" t="s">
        <v>812</v>
      </c>
      <c r="F817" s="21" t="s">
        <v>214</v>
      </c>
      <c r="G817" s="18">
        <v>1035</v>
      </c>
    </row>
    <row r="818" s="2" customFormat="1" ht="20" customHeight="1" spans="1:7">
      <c r="A818" s="14">
        <v>815</v>
      </c>
      <c r="B818" s="87" t="s">
        <v>1011</v>
      </c>
      <c r="C818" s="18" t="s">
        <v>148</v>
      </c>
      <c r="D818" s="18" t="s">
        <v>148</v>
      </c>
      <c r="E818" s="13" t="s">
        <v>812</v>
      </c>
      <c r="F818" s="21" t="s">
        <v>214</v>
      </c>
      <c r="G818" s="18">
        <v>600</v>
      </c>
    </row>
    <row r="819" s="2" customFormat="1" ht="20" customHeight="1" spans="1:7">
      <c r="A819" s="14">
        <v>816</v>
      </c>
      <c r="B819" s="87" t="s">
        <v>1011</v>
      </c>
      <c r="C819" s="18" t="s">
        <v>813</v>
      </c>
      <c r="D819" s="18" t="s">
        <v>813</v>
      </c>
      <c r="E819" s="13" t="s">
        <v>812</v>
      </c>
      <c r="F819" s="21" t="s">
        <v>214</v>
      </c>
      <c r="G819" s="18">
        <v>1104</v>
      </c>
    </row>
    <row r="820" s="2" customFormat="1" ht="20" customHeight="1" spans="1:7">
      <c r="A820" s="14">
        <v>817</v>
      </c>
      <c r="B820" s="87" t="s">
        <v>1012</v>
      </c>
      <c r="C820" s="18" t="s">
        <v>148</v>
      </c>
      <c r="D820" s="18" t="s">
        <v>148</v>
      </c>
      <c r="E820" s="13" t="s">
        <v>812</v>
      </c>
      <c r="F820" s="21" t="s">
        <v>214</v>
      </c>
      <c r="G820" s="18">
        <v>600</v>
      </c>
    </row>
    <row r="821" s="2" customFormat="1" ht="20" customHeight="1" spans="1:7">
      <c r="A821" s="14">
        <v>818</v>
      </c>
      <c r="B821" s="87" t="s">
        <v>1012</v>
      </c>
      <c r="C821" s="18" t="s">
        <v>813</v>
      </c>
      <c r="D821" s="18" t="s">
        <v>813</v>
      </c>
      <c r="E821" s="13" t="s">
        <v>812</v>
      </c>
      <c r="F821" s="21" t="s">
        <v>214</v>
      </c>
      <c r="G821" s="18">
        <v>1180</v>
      </c>
    </row>
    <row r="822" s="2" customFormat="1" ht="20" customHeight="1" spans="1:7">
      <c r="A822" s="14">
        <v>819</v>
      </c>
      <c r="B822" s="87" t="s">
        <v>1013</v>
      </c>
      <c r="C822" s="18" t="s">
        <v>148</v>
      </c>
      <c r="D822" s="18" t="s">
        <v>148</v>
      </c>
      <c r="E822" s="13" t="s">
        <v>812</v>
      </c>
      <c r="F822" s="21" t="s">
        <v>214</v>
      </c>
      <c r="G822" s="18">
        <v>500</v>
      </c>
    </row>
    <row r="823" s="2" customFormat="1" ht="20" customHeight="1" spans="1:7">
      <c r="A823" s="14">
        <v>820</v>
      </c>
      <c r="B823" s="87" t="s">
        <v>1013</v>
      </c>
      <c r="C823" s="18" t="s">
        <v>813</v>
      </c>
      <c r="D823" s="18" t="s">
        <v>813</v>
      </c>
      <c r="E823" s="13" t="s">
        <v>812</v>
      </c>
      <c r="F823" s="21" t="s">
        <v>214</v>
      </c>
      <c r="G823" s="18">
        <v>950</v>
      </c>
    </row>
    <row r="824" s="2" customFormat="1" ht="20" customHeight="1" spans="1:7">
      <c r="A824" s="14">
        <v>821</v>
      </c>
      <c r="B824" s="87" t="s">
        <v>1014</v>
      </c>
      <c r="C824" s="18" t="s">
        <v>148</v>
      </c>
      <c r="D824" s="18" t="s">
        <v>148</v>
      </c>
      <c r="E824" s="13" t="s">
        <v>812</v>
      </c>
      <c r="F824" s="21" t="s">
        <v>214</v>
      </c>
      <c r="G824" s="18">
        <v>525</v>
      </c>
    </row>
    <row r="825" s="2" customFormat="1" ht="20" customHeight="1" spans="1:7">
      <c r="A825" s="14">
        <v>822</v>
      </c>
      <c r="B825" s="87" t="s">
        <v>1014</v>
      </c>
      <c r="C825" s="18" t="s">
        <v>813</v>
      </c>
      <c r="D825" s="18" t="s">
        <v>813</v>
      </c>
      <c r="E825" s="13" t="s">
        <v>812</v>
      </c>
      <c r="F825" s="21" t="s">
        <v>214</v>
      </c>
      <c r="G825" s="18">
        <v>960</v>
      </c>
    </row>
    <row r="826" s="2" customFormat="1" ht="20" customHeight="1" spans="1:7">
      <c r="A826" s="14">
        <v>823</v>
      </c>
      <c r="B826" s="87" t="s">
        <v>1015</v>
      </c>
      <c r="C826" s="18" t="s">
        <v>148</v>
      </c>
      <c r="D826" s="18" t="s">
        <v>148</v>
      </c>
      <c r="E826" s="13" t="s">
        <v>812</v>
      </c>
      <c r="F826" s="21" t="s">
        <v>214</v>
      </c>
      <c r="G826" s="18">
        <v>550</v>
      </c>
    </row>
    <row r="827" s="2" customFormat="1" ht="20" customHeight="1" spans="1:7">
      <c r="A827" s="14">
        <v>824</v>
      </c>
      <c r="B827" s="87" t="s">
        <v>1015</v>
      </c>
      <c r="C827" s="18" t="s">
        <v>813</v>
      </c>
      <c r="D827" s="18" t="s">
        <v>813</v>
      </c>
      <c r="E827" s="13" t="s">
        <v>812</v>
      </c>
      <c r="F827" s="21" t="s">
        <v>214</v>
      </c>
      <c r="G827" s="18">
        <v>1045</v>
      </c>
    </row>
    <row r="828" s="2" customFormat="1" ht="20" customHeight="1" spans="1:7">
      <c r="A828" s="14">
        <v>825</v>
      </c>
      <c r="B828" s="87" t="s">
        <v>1016</v>
      </c>
      <c r="C828" s="18" t="s">
        <v>148</v>
      </c>
      <c r="D828" s="18" t="s">
        <v>148</v>
      </c>
      <c r="E828" s="13" t="s">
        <v>812</v>
      </c>
      <c r="F828" s="21" t="s">
        <v>214</v>
      </c>
      <c r="G828" s="18">
        <v>620</v>
      </c>
    </row>
    <row r="829" s="2" customFormat="1" ht="20" customHeight="1" spans="1:7">
      <c r="A829" s="14">
        <v>826</v>
      </c>
      <c r="B829" s="87" t="s">
        <v>1016</v>
      </c>
      <c r="C829" s="18" t="s">
        <v>813</v>
      </c>
      <c r="D829" s="18" t="s">
        <v>813</v>
      </c>
      <c r="E829" s="13" t="s">
        <v>812</v>
      </c>
      <c r="F829" s="21" t="s">
        <v>214</v>
      </c>
      <c r="G829" s="18">
        <v>1170</v>
      </c>
    </row>
    <row r="830" s="2" customFormat="1" ht="20" customHeight="1" spans="1:7">
      <c r="A830" s="14">
        <v>827</v>
      </c>
      <c r="B830" s="87" t="s">
        <v>1017</v>
      </c>
      <c r="C830" s="18" t="s">
        <v>148</v>
      </c>
      <c r="D830" s="18" t="s">
        <v>148</v>
      </c>
      <c r="E830" s="13" t="s">
        <v>812</v>
      </c>
      <c r="F830" s="21" t="s">
        <v>214</v>
      </c>
      <c r="G830" s="18">
        <v>525</v>
      </c>
    </row>
    <row r="831" s="2" customFormat="1" ht="20" customHeight="1" spans="1:7">
      <c r="A831" s="14">
        <v>828</v>
      </c>
      <c r="B831" s="87" t="s">
        <v>1017</v>
      </c>
      <c r="C831" s="18" t="s">
        <v>813</v>
      </c>
      <c r="D831" s="18" t="s">
        <v>813</v>
      </c>
      <c r="E831" s="13" t="s">
        <v>812</v>
      </c>
      <c r="F831" s="21" t="s">
        <v>214</v>
      </c>
      <c r="G831" s="18">
        <v>1020</v>
      </c>
    </row>
    <row r="832" s="2" customFormat="1" ht="20" customHeight="1" spans="1:7">
      <c r="A832" s="14">
        <v>829</v>
      </c>
      <c r="B832" s="87" t="s">
        <v>1018</v>
      </c>
      <c r="C832" s="18" t="s">
        <v>148</v>
      </c>
      <c r="D832" s="18" t="s">
        <v>148</v>
      </c>
      <c r="E832" s="13" t="s">
        <v>812</v>
      </c>
      <c r="F832" s="21" t="s">
        <v>214</v>
      </c>
      <c r="G832" s="18">
        <v>245</v>
      </c>
    </row>
    <row r="833" s="2" customFormat="1" ht="20" customHeight="1" spans="1:7">
      <c r="A833" s="14">
        <v>830</v>
      </c>
      <c r="B833" s="87" t="s">
        <v>1018</v>
      </c>
      <c r="C833" s="18" t="s">
        <v>813</v>
      </c>
      <c r="D833" s="18" t="s">
        <v>813</v>
      </c>
      <c r="E833" s="13" t="s">
        <v>812</v>
      </c>
      <c r="F833" s="21" t="s">
        <v>214</v>
      </c>
      <c r="G833" s="18">
        <v>465</v>
      </c>
    </row>
    <row r="834" s="2" customFormat="1" ht="20" customHeight="1" spans="1:7">
      <c r="A834" s="14">
        <v>831</v>
      </c>
      <c r="B834" s="87" t="s">
        <v>1019</v>
      </c>
      <c r="C834" s="18" t="s">
        <v>148</v>
      </c>
      <c r="D834" s="18" t="s">
        <v>148</v>
      </c>
      <c r="E834" s="13" t="s">
        <v>812</v>
      </c>
      <c r="F834" s="21" t="s">
        <v>214</v>
      </c>
      <c r="G834" s="18">
        <v>690</v>
      </c>
    </row>
    <row r="835" s="2" customFormat="1" ht="20" customHeight="1" spans="1:7">
      <c r="A835" s="14">
        <v>832</v>
      </c>
      <c r="B835" s="87" t="s">
        <v>1019</v>
      </c>
      <c r="C835" s="18" t="s">
        <v>813</v>
      </c>
      <c r="D835" s="18" t="s">
        <v>813</v>
      </c>
      <c r="E835" s="13" t="s">
        <v>812</v>
      </c>
      <c r="F835" s="21" t="s">
        <v>214</v>
      </c>
      <c r="G835" s="18">
        <v>1340</v>
      </c>
    </row>
    <row r="836" s="2" customFormat="1" ht="20" customHeight="1" spans="1:7">
      <c r="A836" s="14">
        <v>833</v>
      </c>
      <c r="B836" s="87" t="s">
        <v>1020</v>
      </c>
      <c r="C836" s="18" t="s">
        <v>148</v>
      </c>
      <c r="D836" s="18" t="s">
        <v>148</v>
      </c>
      <c r="E836" s="13" t="s">
        <v>812</v>
      </c>
      <c r="F836" s="21" t="s">
        <v>214</v>
      </c>
      <c r="G836" s="18">
        <v>340</v>
      </c>
    </row>
    <row r="837" s="2" customFormat="1" ht="20" customHeight="1" spans="1:7">
      <c r="A837" s="14">
        <v>834</v>
      </c>
      <c r="B837" s="87" t="s">
        <v>1020</v>
      </c>
      <c r="C837" s="18" t="s">
        <v>813</v>
      </c>
      <c r="D837" s="18" t="s">
        <v>813</v>
      </c>
      <c r="E837" s="13" t="s">
        <v>812</v>
      </c>
      <c r="F837" s="21" t="s">
        <v>214</v>
      </c>
      <c r="G837" s="18">
        <v>660</v>
      </c>
    </row>
    <row r="838" s="2" customFormat="1" ht="20" customHeight="1" spans="1:7">
      <c r="A838" s="14">
        <v>835</v>
      </c>
      <c r="B838" s="87" t="s">
        <v>1021</v>
      </c>
      <c r="C838" s="18" t="s">
        <v>148</v>
      </c>
      <c r="D838" s="18" t="s">
        <v>148</v>
      </c>
      <c r="E838" s="13" t="s">
        <v>812</v>
      </c>
      <c r="F838" s="21" t="s">
        <v>214</v>
      </c>
      <c r="G838" s="18">
        <v>470</v>
      </c>
    </row>
    <row r="839" s="2" customFormat="1" ht="20" customHeight="1" spans="1:7">
      <c r="A839" s="14">
        <v>836</v>
      </c>
      <c r="B839" s="87" t="s">
        <v>1021</v>
      </c>
      <c r="C839" s="18" t="s">
        <v>813</v>
      </c>
      <c r="D839" s="18" t="s">
        <v>813</v>
      </c>
      <c r="E839" s="13" t="s">
        <v>812</v>
      </c>
      <c r="F839" s="21" t="s">
        <v>214</v>
      </c>
      <c r="G839" s="18">
        <v>893</v>
      </c>
    </row>
    <row r="840" s="2" customFormat="1" ht="20" customHeight="1" spans="1:7">
      <c r="A840" s="14">
        <v>837</v>
      </c>
      <c r="B840" s="87" t="s">
        <v>1022</v>
      </c>
      <c r="C840" s="18" t="s">
        <v>148</v>
      </c>
      <c r="D840" s="18" t="s">
        <v>148</v>
      </c>
      <c r="E840" s="13" t="s">
        <v>812</v>
      </c>
      <c r="F840" s="21" t="s">
        <v>214</v>
      </c>
      <c r="G840" s="18">
        <v>350</v>
      </c>
    </row>
    <row r="841" s="2" customFormat="1" ht="20" customHeight="1" spans="1:7">
      <c r="A841" s="14">
        <v>838</v>
      </c>
      <c r="B841" s="87" t="s">
        <v>1022</v>
      </c>
      <c r="C841" s="18" t="s">
        <v>813</v>
      </c>
      <c r="D841" s="18" t="s">
        <v>813</v>
      </c>
      <c r="E841" s="13" t="s">
        <v>812</v>
      </c>
      <c r="F841" s="21" t="s">
        <v>214</v>
      </c>
      <c r="G841" s="18">
        <v>630</v>
      </c>
    </row>
    <row r="842" s="2" customFormat="1" ht="20" customHeight="1" spans="1:7">
      <c r="A842" s="14">
        <v>839</v>
      </c>
      <c r="B842" s="87" t="s">
        <v>1023</v>
      </c>
      <c r="C842" s="18" t="s">
        <v>148</v>
      </c>
      <c r="D842" s="18" t="s">
        <v>148</v>
      </c>
      <c r="E842" s="13" t="s">
        <v>812</v>
      </c>
      <c r="F842" s="21" t="s">
        <v>214</v>
      </c>
      <c r="G842" s="18">
        <v>470</v>
      </c>
    </row>
    <row r="843" s="2" customFormat="1" ht="20" customHeight="1" spans="1:7">
      <c r="A843" s="14">
        <v>840</v>
      </c>
      <c r="B843" s="87" t="s">
        <v>1023</v>
      </c>
      <c r="C843" s="18" t="s">
        <v>813</v>
      </c>
      <c r="D843" s="18" t="s">
        <v>813</v>
      </c>
      <c r="E843" s="13" t="s">
        <v>812</v>
      </c>
      <c r="F843" s="21" t="s">
        <v>214</v>
      </c>
      <c r="G843" s="18">
        <v>850</v>
      </c>
    </row>
    <row r="844" s="2" customFormat="1" ht="20" customHeight="1" spans="1:7">
      <c r="A844" s="14">
        <v>841</v>
      </c>
      <c r="B844" s="87" t="s">
        <v>1024</v>
      </c>
      <c r="C844" s="18" t="s">
        <v>148</v>
      </c>
      <c r="D844" s="18" t="s">
        <v>148</v>
      </c>
      <c r="E844" s="13" t="s">
        <v>812</v>
      </c>
      <c r="F844" s="21" t="s">
        <v>214</v>
      </c>
      <c r="G844" s="18">
        <v>255</v>
      </c>
    </row>
    <row r="845" s="2" customFormat="1" ht="20" customHeight="1" spans="1:7">
      <c r="A845" s="14">
        <v>842</v>
      </c>
      <c r="B845" s="87" t="s">
        <v>1024</v>
      </c>
      <c r="C845" s="18" t="s">
        <v>813</v>
      </c>
      <c r="D845" s="18" t="s">
        <v>813</v>
      </c>
      <c r="E845" s="13" t="s">
        <v>812</v>
      </c>
      <c r="F845" s="21" t="s">
        <v>214</v>
      </c>
      <c r="G845" s="18">
        <v>485</v>
      </c>
    </row>
    <row r="846" s="2" customFormat="1" ht="20" customHeight="1" spans="1:7">
      <c r="A846" s="14">
        <v>843</v>
      </c>
      <c r="B846" s="87" t="s">
        <v>1025</v>
      </c>
      <c r="C846" s="18" t="s">
        <v>148</v>
      </c>
      <c r="D846" s="18" t="s">
        <v>148</v>
      </c>
      <c r="E846" s="13" t="s">
        <v>812</v>
      </c>
      <c r="F846" s="21" t="s">
        <v>214</v>
      </c>
      <c r="G846" s="18">
        <v>420</v>
      </c>
    </row>
    <row r="847" s="2" customFormat="1" ht="20" customHeight="1" spans="1:7">
      <c r="A847" s="14">
        <v>844</v>
      </c>
      <c r="B847" s="87" t="s">
        <v>1025</v>
      </c>
      <c r="C847" s="18" t="s">
        <v>813</v>
      </c>
      <c r="D847" s="18" t="s">
        <v>813</v>
      </c>
      <c r="E847" s="13" t="s">
        <v>812</v>
      </c>
      <c r="F847" s="21" t="s">
        <v>214</v>
      </c>
      <c r="G847" s="18">
        <v>815</v>
      </c>
    </row>
    <row r="848" s="2" customFormat="1" ht="20" customHeight="1" spans="1:7">
      <c r="A848" s="14">
        <v>845</v>
      </c>
      <c r="B848" s="87" t="s">
        <v>1026</v>
      </c>
      <c r="C848" s="18" t="s">
        <v>148</v>
      </c>
      <c r="D848" s="18" t="s">
        <v>148</v>
      </c>
      <c r="E848" s="13" t="s">
        <v>812</v>
      </c>
      <c r="F848" s="21" t="s">
        <v>214</v>
      </c>
      <c r="G848" s="18">
        <v>310</v>
      </c>
    </row>
    <row r="849" s="2" customFormat="1" ht="20" customHeight="1" spans="1:7">
      <c r="A849" s="14">
        <v>846</v>
      </c>
      <c r="B849" s="87" t="s">
        <v>1026</v>
      </c>
      <c r="C849" s="18" t="s">
        <v>813</v>
      </c>
      <c r="D849" s="18" t="s">
        <v>813</v>
      </c>
      <c r="E849" s="13" t="s">
        <v>812</v>
      </c>
      <c r="F849" s="21" t="s">
        <v>214</v>
      </c>
      <c r="G849" s="18">
        <v>590</v>
      </c>
    </row>
    <row r="850" s="2" customFormat="1" ht="20" customHeight="1" spans="1:7">
      <c r="A850" s="14">
        <v>847</v>
      </c>
      <c r="B850" s="87" t="s">
        <v>1027</v>
      </c>
      <c r="C850" s="18" t="s">
        <v>148</v>
      </c>
      <c r="D850" s="18" t="s">
        <v>148</v>
      </c>
      <c r="E850" s="13" t="s">
        <v>812</v>
      </c>
      <c r="F850" s="21" t="s">
        <v>214</v>
      </c>
      <c r="G850" s="18">
        <v>480</v>
      </c>
    </row>
    <row r="851" s="2" customFormat="1" ht="20" customHeight="1" spans="1:7">
      <c r="A851" s="14">
        <v>848</v>
      </c>
      <c r="B851" s="87" t="s">
        <v>1027</v>
      </c>
      <c r="C851" s="18" t="s">
        <v>813</v>
      </c>
      <c r="D851" s="18" t="s">
        <v>813</v>
      </c>
      <c r="E851" s="13" t="s">
        <v>812</v>
      </c>
      <c r="F851" s="21" t="s">
        <v>214</v>
      </c>
      <c r="G851" s="18">
        <v>900</v>
      </c>
    </row>
    <row r="852" s="2" customFormat="1" ht="20" customHeight="1" spans="1:7">
      <c r="A852" s="14">
        <v>849</v>
      </c>
      <c r="B852" s="87" t="s">
        <v>1028</v>
      </c>
      <c r="C852" s="18" t="s">
        <v>148</v>
      </c>
      <c r="D852" s="18" t="s">
        <v>148</v>
      </c>
      <c r="E852" s="13" t="s">
        <v>812</v>
      </c>
      <c r="F852" s="21" t="s">
        <v>214</v>
      </c>
      <c r="G852" s="18">
        <v>3160</v>
      </c>
    </row>
    <row r="853" s="2" customFormat="1" ht="20" customHeight="1" spans="1:7">
      <c r="A853" s="14">
        <v>850</v>
      </c>
      <c r="B853" s="87" t="s">
        <v>1028</v>
      </c>
      <c r="C853" s="18" t="s">
        <v>813</v>
      </c>
      <c r="D853" s="18" t="s">
        <v>813</v>
      </c>
      <c r="E853" s="13" t="s">
        <v>812</v>
      </c>
      <c r="F853" s="21" t="s">
        <v>214</v>
      </c>
      <c r="G853" s="18">
        <v>5650</v>
      </c>
    </row>
    <row r="854" s="2" customFormat="1" ht="20" customHeight="1" spans="1:7">
      <c r="A854" s="14">
        <v>851</v>
      </c>
      <c r="B854" s="87" t="s">
        <v>1029</v>
      </c>
      <c r="C854" s="18" t="s">
        <v>148</v>
      </c>
      <c r="D854" s="18" t="s">
        <v>148</v>
      </c>
      <c r="E854" s="13" t="s">
        <v>812</v>
      </c>
      <c r="F854" s="21" t="s">
        <v>214</v>
      </c>
      <c r="G854" s="18">
        <v>660</v>
      </c>
    </row>
    <row r="855" s="2" customFormat="1" ht="20" customHeight="1" spans="1:7">
      <c r="A855" s="14">
        <v>852</v>
      </c>
      <c r="B855" s="87" t="s">
        <v>1029</v>
      </c>
      <c r="C855" s="18" t="s">
        <v>813</v>
      </c>
      <c r="D855" s="18" t="s">
        <v>813</v>
      </c>
      <c r="E855" s="13" t="s">
        <v>812</v>
      </c>
      <c r="F855" s="21" t="s">
        <v>214</v>
      </c>
      <c r="G855" s="18">
        <v>1215</v>
      </c>
    </row>
    <row r="856" s="2" customFormat="1" ht="20" customHeight="1" spans="1:7">
      <c r="A856" s="14">
        <v>853</v>
      </c>
      <c r="B856" s="87" t="s">
        <v>1030</v>
      </c>
      <c r="C856" s="18" t="s">
        <v>148</v>
      </c>
      <c r="D856" s="18" t="s">
        <v>148</v>
      </c>
      <c r="E856" s="13" t="s">
        <v>812</v>
      </c>
      <c r="F856" s="21" t="s">
        <v>214</v>
      </c>
      <c r="G856" s="18">
        <v>600</v>
      </c>
    </row>
    <row r="857" s="2" customFormat="1" ht="20" customHeight="1" spans="1:7">
      <c r="A857" s="14">
        <v>854</v>
      </c>
      <c r="B857" s="87" t="s">
        <v>1030</v>
      </c>
      <c r="C857" s="18" t="s">
        <v>813</v>
      </c>
      <c r="D857" s="18" t="s">
        <v>813</v>
      </c>
      <c r="E857" s="13" t="s">
        <v>812</v>
      </c>
      <c r="F857" s="21" t="s">
        <v>214</v>
      </c>
      <c r="G857" s="18">
        <v>1140</v>
      </c>
    </row>
    <row r="858" s="2" customFormat="1" ht="20" customHeight="1" spans="1:7">
      <c r="A858" s="14">
        <v>855</v>
      </c>
      <c r="B858" s="87" t="s">
        <v>1031</v>
      </c>
      <c r="C858" s="18" t="s">
        <v>148</v>
      </c>
      <c r="D858" s="18" t="s">
        <v>148</v>
      </c>
      <c r="E858" s="13" t="s">
        <v>812</v>
      </c>
      <c r="F858" s="21" t="s">
        <v>214</v>
      </c>
      <c r="G858" s="18">
        <v>420</v>
      </c>
    </row>
    <row r="859" s="2" customFormat="1" ht="20" customHeight="1" spans="1:7">
      <c r="A859" s="14">
        <v>856</v>
      </c>
      <c r="B859" s="87" t="s">
        <v>1031</v>
      </c>
      <c r="C859" s="18" t="s">
        <v>813</v>
      </c>
      <c r="D859" s="18" t="s">
        <v>813</v>
      </c>
      <c r="E859" s="13" t="s">
        <v>812</v>
      </c>
      <c r="F859" s="21" t="s">
        <v>214</v>
      </c>
      <c r="G859" s="18">
        <v>800</v>
      </c>
    </row>
    <row r="860" s="2" customFormat="1" ht="20" customHeight="1" spans="1:7">
      <c r="A860" s="14">
        <v>857</v>
      </c>
      <c r="B860" s="87" t="s">
        <v>1032</v>
      </c>
      <c r="C860" s="18" t="s">
        <v>148</v>
      </c>
      <c r="D860" s="18" t="s">
        <v>148</v>
      </c>
      <c r="E860" s="13" t="s">
        <v>812</v>
      </c>
      <c r="F860" s="21" t="s">
        <v>214</v>
      </c>
      <c r="G860" s="18">
        <v>900</v>
      </c>
    </row>
    <row r="861" s="2" customFormat="1" ht="20" customHeight="1" spans="1:7">
      <c r="A861" s="14">
        <v>858</v>
      </c>
      <c r="B861" s="87" t="s">
        <v>1032</v>
      </c>
      <c r="C861" s="18" t="s">
        <v>813</v>
      </c>
      <c r="D861" s="18" t="s">
        <v>813</v>
      </c>
      <c r="E861" s="13" t="s">
        <v>812</v>
      </c>
      <c r="F861" s="21" t="s">
        <v>214</v>
      </c>
      <c r="G861" s="18">
        <v>1620</v>
      </c>
    </row>
    <row r="862" s="2" customFormat="1" ht="20" customHeight="1" spans="1:7">
      <c r="A862" s="14">
        <v>859</v>
      </c>
      <c r="B862" s="87" t="s">
        <v>1033</v>
      </c>
      <c r="C862" s="18" t="s">
        <v>148</v>
      </c>
      <c r="D862" s="18" t="s">
        <v>148</v>
      </c>
      <c r="E862" s="13" t="s">
        <v>812</v>
      </c>
      <c r="F862" s="21" t="s">
        <v>214</v>
      </c>
      <c r="G862" s="18">
        <v>1520</v>
      </c>
    </row>
    <row r="863" s="2" customFormat="1" ht="20" customHeight="1" spans="1:7">
      <c r="A863" s="14">
        <v>860</v>
      </c>
      <c r="B863" s="87" t="s">
        <v>1033</v>
      </c>
      <c r="C863" s="18" t="s">
        <v>813</v>
      </c>
      <c r="D863" s="18" t="s">
        <v>813</v>
      </c>
      <c r="E863" s="13" t="s">
        <v>812</v>
      </c>
      <c r="F863" s="21" t="s">
        <v>214</v>
      </c>
      <c r="G863" s="18">
        <v>2940</v>
      </c>
    </row>
    <row r="864" s="2" customFormat="1" ht="20" customHeight="1" spans="1:7">
      <c r="A864" s="14">
        <v>861</v>
      </c>
      <c r="B864" s="87" t="s">
        <v>1034</v>
      </c>
      <c r="C864" s="18" t="s">
        <v>148</v>
      </c>
      <c r="D864" s="18" t="s">
        <v>148</v>
      </c>
      <c r="E864" s="13" t="s">
        <v>812</v>
      </c>
      <c r="F864" s="21" t="s">
        <v>214</v>
      </c>
      <c r="G864" s="18">
        <v>600</v>
      </c>
    </row>
    <row r="865" s="2" customFormat="1" ht="20" customHeight="1" spans="1:7">
      <c r="A865" s="14">
        <v>862</v>
      </c>
      <c r="B865" s="87" t="s">
        <v>1034</v>
      </c>
      <c r="C865" s="18" t="s">
        <v>813</v>
      </c>
      <c r="D865" s="18" t="s">
        <v>813</v>
      </c>
      <c r="E865" s="13" t="s">
        <v>812</v>
      </c>
      <c r="F865" s="21" t="s">
        <v>214</v>
      </c>
      <c r="G865" s="18">
        <v>1165</v>
      </c>
    </row>
    <row r="866" s="2" customFormat="1" ht="20" customHeight="1" spans="1:7">
      <c r="A866" s="14">
        <v>863</v>
      </c>
      <c r="B866" s="87" t="s">
        <v>1035</v>
      </c>
      <c r="C866" s="18" t="s">
        <v>148</v>
      </c>
      <c r="D866" s="18" t="s">
        <v>148</v>
      </c>
      <c r="E866" s="13" t="s">
        <v>812</v>
      </c>
      <c r="F866" s="21" t="s">
        <v>214</v>
      </c>
      <c r="G866" s="18">
        <v>500</v>
      </c>
    </row>
    <row r="867" s="2" customFormat="1" ht="20" customHeight="1" spans="1:7">
      <c r="A867" s="14">
        <v>864</v>
      </c>
      <c r="B867" s="87" t="s">
        <v>1035</v>
      </c>
      <c r="C867" s="18" t="s">
        <v>813</v>
      </c>
      <c r="D867" s="18" t="s">
        <v>813</v>
      </c>
      <c r="E867" s="13" t="s">
        <v>812</v>
      </c>
      <c r="F867" s="21" t="s">
        <v>214</v>
      </c>
      <c r="G867" s="18">
        <v>900</v>
      </c>
    </row>
    <row r="868" s="2" customFormat="1" ht="20" customHeight="1" spans="1:7">
      <c r="A868" s="14">
        <v>865</v>
      </c>
      <c r="B868" s="87" t="s">
        <v>1036</v>
      </c>
      <c r="C868" s="18" t="s">
        <v>148</v>
      </c>
      <c r="D868" s="18" t="s">
        <v>148</v>
      </c>
      <c r="E868" s="13" t="s">
        <v>812</v>
      </c>
      <c r="F868" s="21" t="s">
        <v>214</v>
      </c>
      <c r="G868" s="18">
        <v>960</v>
      </c>
    </row>
    <row r="869" s="2" customFormat="1" ht="20" customHeight="1" spans="1:7">
      <c r="A869" s="14">
        <v>866</v>
      </c>
      <c r="B869" s="87" t="s">
        <v>1036</v>
      </c>
      <c r="C869" s="18" t="s">
        <v>813</v>
      </c>
      <c r="D869" s="18" t="s">
        <v>813</v>
      </c>
      <c r="E869" s="13" t="s">
        <v>812</v>
      </c>
      <c r="F869" s="21" t="s">
        <v>214</v>
      </c>
      <c r="G869" s="18">
        <v>1740</v>
      </c>
    </row>
    <row r="870" s="2" customFormat="1" ht="20" customHeight="1" spans="1:7">
      <c r="A870" s="14">
        <v>867</v>
      </c>
      <c r="B870" s="87" t="s">
        <v>1037</v>
      </c>
      <c r="C870" s="18" t="s">
        <v>148</v>
      </c>
      <c r="D870" s="18" t="s">
        <v>148</v>
      </c>
      <c r="E870" s="13" t="s">
        <v>812</v>
      </c>
      <c r="F870" s="21" t="s">
        <v>214</v>
      </c>
      <c r="G870" s="18">
        <v>270</v>
      </c>
    </row>
    <row r="871" s="2" customFormat="1" ht="20" customHeight="1" spans="1:7">
      <c r="A871" s="14">
        <v>868</v>
      </c>
      <c r="B871" s="87" t="s">
        <v>1037</v>
      </c>
      <c r="C871" s="18" t="s">
        <v>813</v>
      </c>
      <c r="D871" s="18" t="s">
        <v>813</v>
      </c>
      <c r="E871" s="13" t="s">
        <v>812</v>
      </c>
      <c r="F871" s="21" t="s">
        <v>214</v>
      </c>
      <c r="G871" s="18">
        <v>525</v>
      </c>
    </row>
    <row r="872" s="2" customFormat="1" ht="20" customHeight="1" spans="1:7">
      <c r="A872" s="14">
        <v>869</v>
      </c>
      <c r="B872" s="87" t="s">
        <v>1038</v>
      </c>
      <c r="C872" s="18" t="s">
        <v>148</v>
      </c>
      <c r="D872" s="18" t="s">
        <v>148</v>
      </c>
      <c r="E872" s="13" t="s">
        <v>812</v>
      </c>
      <c r="F872" s="21" t="s">
        <v>214</v>
      </c>
      <c r="G872" s="18">
        <v>250</v>
      </c>
    </row>
    <row r="873" s="2" customFormat="1" ht="20" customHeight="1" spans="1:7">
      <c r="A873" s="14">
        <v>870</v>
      </c>
      <c r="B873" s="87" t="s">
        <v>1038</v>
      </c>
      <c r="C873" s="18" t="s">
        <v>813</v>
      </c>
      <c r="D873" s="18" t="s">
        <v>813</v>
      </c>
      <c r="E873" s="13" t="s">
        <v>812</v>
      </c>
      <c r="F873" s="21" t="s">
        <v>214</v>
      </c>
      <c r="G873" s="18">
        <v>485</v>
      </c>
    </row>
    <row r="874" s="2" customFormat="1" ht="20" customHeight="1" spans="1:7">
      <c r="A874" s="14">
        <v>871</v>
      </c>
      <c r="B874" s="87" t="s">
        <v>1039</v>
      </c>
      <c r="C874" s="18" t="s">
        <v>148</v>
      </c>
      <c r="D874" s="18" t="s">
        <v>148</v>
      </c>
      <c r="E874" s="13" t="s">
        <v>812</v>
      </c>
      <c r="F874" s="21" t="s">
        <v>214</v>
      </c>
      <c r="G874" s="18">
        <v>500</v>
      </c>
    </row>
    <row r="875" s="2" customFormat="1" ht="20" customHeight="1" spans="1:7">
      <c r="A875" s="14">
        <v>872</v>
      </c>
      <c r="B875" s="87" t="s">
        <v>1039</v>
      </c>
      <c r="C875" s="18" t="s">
        <v>813</v>
      </c>
      <c r="D875" s="18" t="s">
        <v>813</v>
      </c>
      <c r="E875" s="13" t="s">
        <v>812</v>
      </c>
      <c r="F875" s="21" t="s">
        <v>214</v>
      </c>
      <c r="G875" s="18">
        <v>950</v>
      </c>
    </row>
    <row r="876" s="2" customFormat="1" ht="20" customHeight="1" spans="1:7">
      <c r="A876" s="14">
        <v>873</v>
      </c>
      <c r="B876" s="21" t="s">
        <v>169</v>
      </c>
      <c r="C876" s="21" t="s">
        <v>1040</v>
      </c>
      <c r="D876" s="21" t="s">
        <v>1040</v>
      </c>
      <c r="E876" s="13" t="s">
        <v>812</v>
      </c>
      <c r="F876" s="21" t="s">
        <v>214</v>
      </c>
      <c r="G876" s="21">
        <v>16800</v>
      </c>
    </row>
    <row r="877" s="2" customFormat="1" ht="20" customHeight="1" spans="1:7">
      <c r="A877" s="14">
        <v>874</v>
      </c>
      <c r="B877" s="21" t="s">
        <v>1041</v>
      </c>
      <c r="C877" s="21" t="s">
        <v>1042</v>
      </c>
      <c r="D877" s="21" t="s">
        <v>1042</v>
      </c>
      <c r="E877" s="13" t="s">
        <v>812</v>
      </c>
      <c r="F877" s="21" t="s">
        <v>214</v>
      </c>
      <c r="G877" s="21">
        <v>3094</v>
      </c>
    </row>
    <row r="878" s="2" customFormat="1" ht="20" customHeight="1" spans="1:7">
      <c r="A878" s="14">
        <v>875</v>
      </c>
      <c r="B878" s="21" t="s">
        <v>1043</v>
      </c>
      <c r="C878" s="21" t="s">
        <v>1042</v>
      </c>
      <c r="D878" s="21" t="s">
        <v>1042</v>
      </c>
      <c r="E878" s="13" t="s">
        <v>812</v>
      </c>
      <c r="F878" s="21" t="s">
        <v>214</v>
      </c>
      <c r="G878" s="21">
        <v>3094</v>
      </c>
    </row>
    <row r="879" s="2" customFormat="1" ht="20" customHeight="1" spans="1:7">
      <c r="A879" s="14">
        <v>876</v>
      </c>
      <c r="B879" s="21" t="s">
        <v>1044</v>
      </c>
      <c r="C879" s="21" t="s">
        <v>1045</v>
      </c>
      <c r="D879" s="21" t="s">
        <v>1045</v>
      </c>
      <c r="E879" s="13" t="s">
        <v>812</v>
      </c>
      <c r="F879" s="21" t="s">
        <v>214</v>
      </c>
      <c r="G879" s="21">
        <v>4335</v>
      </c>
    </row>
    <row r="880" s="2" customFormat="1" ht="20" customHeight="1" spans="1:7">
      <c r="A880" s="14">
        <v>877</v>
      </c>
      <c r="B880" s="21" t="s">
        <v>1046</v>
      </c>
      <c r="C880" s="21" t="s">
        <v>1042</v>
      </c>
      <c r="D880" s="21" t="s">
        <v>1042</v>
      </c>
      <c r="E880" s="13" t="s">
        <v>812</v>
      </c>
      <c r="F880" s="21" t="s">
        <v>214</v>
      </c>
      <c r="G880" s="21">
        <v>2975</v>
      </c>
    </row>
    <row r="881" s="2" customFormat="1" ht="20" customHeight="1" spans="1:7">
      <c r="A881" s="14">
        <v>878</v>
      </c>
      <c r="B881" s="21" t="s">
        <v>1047</v>
      </c>
      <c r="C881" s="21" t="s">
        <v>1048</v>
      </c>
      <c r="D881" s="21" t="s">
        <v>1048</v>
      </c>
      <c r="E881" s="13" t="s">
        <v>812</v>
      </c>
      <c r="F881" s="21" t="s">
        <v>214</v>
      </c>
      <c r="G881" s="21">
        <v>3500</v>
      </c>
    </row>
    <row r="882" s="2" customFormat="1" ht="20" customHeight="1" spans="1:7">
      <c r="A882" s="14">
        <v>879</v>
      </c>
      <c r="B882" s="21" t="s">
        <v>1049</v>
      </c>
      <c r="C882" s="21" t="s">
        <v>1050</v>
      </c>
      <c r="D882" s="21" t="s">
        <v>1050</v>
      </c>
      <c r="E882" s="13" t="s">
        <v>812</v>
      </c>
      <c r="F882" s="21" t="s">
        <v>214</v>
      </c>
      <c r="G882" s="21">
        <v>300</v>
      </c>
    </row>
    <row r="883" s="2" customFormat="1" ht="20" customHeight="1" spans="1:7">
      <c r="A883" s="14">
        <v>880</v>
      </c>
      <c r="B883" s="21" t="s">
        <v>1051</v>
      </c>
      <c r="C883" s="21" t="s">
        <v>1052</v>
      </c>
      <c r="D883" s="21" t="s">
        <v>1052</v>
      </c>
      <c r="E883" s="13" t="s">
        <v>812</v>
      </c>
      <c r="F883" s="21" t="s">
        <v>12</v>
      </c>
      <c r="G883" s="21">
        <v>2500</v>
      </c>
    </row>
    <row r="884" s="2" customFormat="1" ht="20" customHeight="1" spans="1:7">
      <c r="A884" s="14">
        <v>881</v>
      </c>
      <c r="B884" s="20" t="s">
        <v>1053</v>
      </c>
      <c r="C884" s="18" t="s">
        <v>1054</v>
      </c>
      <c r="D884" s="18" t="s">
        <v>1054</v>
      </c>
      <c r="E884" s="18" t="s">
        <v>1055</v>
      </c>
      <c r="F884" s="21" t="s">
        <v>12</v>
      </c>
      <c r="G884" s="21">
        <v>13200</v>
      </c>
    </row>
    <row r="885" s="2" customFormat="1" ht="20" customHeight="1" spans="1:7">
      <c r="A885" s="14">
        <v>882</v>
      </c>
      <c r="B885" s="20" t="s">
        <v>1056</v>
      </c>
      <c r="C885" s="18" t="s">
        <v>1054</v>
      </c>
      <c r="D885" s="18" t="s">
        <v>1054</v>
      </c>
      <c r="E885" s="18" t="s">
        <v>1055</v>
      </c>
      <c r="F885" s="21" t="s">
        <v>12</v>
      </c>
      <c r="G885" s="21">
        <v>11220</v>
      </c>
    </row>
    <row r="886" s="2" customFormat="1" ht="20" customHeight="1" spans="1:7">
      <c r="A886" s="14">
        <v>883</v>
      </c>
      <c r="B886" s="20" t="s">
        <v>1057</v>
      </c>
      <c r="C886" s="18" t="s">
        <v>1054</v>
      </c>
      <c r="D886" s="18" t="s">
        <v>1054</v>
      </c>
      <c r="E886" s="18" t="s">
        <v>1055</v>
      </c>
      <c r="F886" s="21" t="s">
        <v>12</v>
      </c>
      <c r="G886" s="21">
        <v>11220</v>
      </c>
    </row>
    <row r="887" s="2" customFormat="1" ht="20" customHeight="1" spans="1:7">
      <c r="A887" s="14">
        <v>884</v>
      </c>
      <c r="B887" s="20" t="s">
        <v>1058</v>
      </c>
      <c r="C887" s="18" t="s">
        <v>1059</v>
      </c>
      <c r="D887" s="18" t="s">
        <v>1059</v>
      </c>
      <c r="E887" s="18" t="s">
        <v>1055</v>
      </c>
      <c r="F887" s="21" t="s">
        <v>12</v>
      </c>
      <c r="G887" s="21">
        <v>12540</v>
      </c>
    </row>
    <row r="888" s="2" customFormat="1" ht="20" customHeight="1" spans="1:7">
      <c r="A888" s="14">
        <v>885</v>
      </c>
      <c r="B888" s="20" t="s">
        <v>1060</v>
      </c>
      <c r="C888" s="18" t="s">
        <v>1054</v>
      </c>
      <c r="D888" s="18" t="s">
        <v>1054</v>
      </c>
      <c r="E888" s="18" t="s">
        <v>1055</v>
      </c>
      <c r="F888" s="21" t="s">
        <v>12</v>
      </c>
      <c r="G888" s="21">
        <v>6600</v>
      </c>
    </row>
    <row r="889" s="2" customFormat="1" ht="20" customHeight="1" spans="1:7">
      <c r="A889" s="14">
        <v>886</v>
      </c>
      <c r="B889" s="18" t="s">
        <v>1061</v>
      </c>
      <c r="C889" s="18" t="s">
        <v>1062</v>
      </c>
      <c r="D889" s="18" t="s">
        <v>1062</v>
      </c>
      <c r="E889" s="18" t="s">
        <v>1063</v>
      </c>
      <c r="F889" s="21" t="s">
        <v>12</v>
      </c>
      <c r="G889" s="21">
        <v>1363</v>
      </c>
    </row>
    <row r="890" s="2" customFormat="1" ht="20" customHeight="1" spans="1:7">
      <c r="A890" s="14">
        <v>887</v>
      </c>
      <c r="B890" s="18" t="s">
        <v>1064</v>
      </c>
      <c r="C890" s="18" t="s">
        <v>1062</v>
      </c>
      <c r="D890" s="18" t="s">
        <v>1062</v>
      </c>
      <c r="E890" s="18" t="s">
        <v>1065</v>
      </c>
      <c r="F890" s="21" t="s">
        <v>12</v>
      </c>
      <c r="G890" s="21">
        <v>411</v>
      </c>
    </row>
    <row r="891" s="2" customFormat="1" ht="20" customHeight="1" spans="1:7">
      <c r="A891" s="14">
        <v>888</v>
      </c>
      <c r="B891" s="20" t="s">
        <v>1066</v>
      </c>
      <c r="C891" s="18" t="s">
        <v>1067</v>
      </c>
      <c r="D891" s="18" t="s">
        <v>1067</v>
      </c>
      <c r="E891" s="18" t="s">
        <v>1068</v>
      </c>
      <c r="F891" s="21" t="s">
        <v>1069</v>
      </c>
      <c r="G891" s="21">
        <v>4</v>
      </c>
    </row>
    <row r="892" s="2" customFormat="1" ht="20" customHeight="1" spans="1:7">
      <c r="A892" s="14">
        <v>889</v>
      </c>
      <c r="B892" s="20" t="s">
        <v>1070</v>
      </c>
      <c r="C892" s="18" t="s">
        <v>1067</v>
      </c>
      <c r="D892" s="18" t="s">
        <v>1067</v>
      </c>
      <c r="E892" s="18" t="s">
        <v>1068</v>
      </c>
      <c r="F892" s="21" t="s">
        <v>1069</v>
      </c>
      <c r="G892" s="21">
        <v>4</v>
      </c>
    </row>
    <row r="893" s="2" customFormat="1" ht="20" customHeight="1" spans="1:7">
      <c r="A893" s="14">
        <v>890</v>
      </c>
      <c r="B893" s="13" t="s">
        <v>1071</v>
      </c>
      <c r="C893" s="21" t="s">
        <v>1072</v>
      </c>
      <c r="D893" s="21" t="s">
        <v>1072</v>
      </c>
      <c r="E893" s="21" t="s">
        <v>1073</v>
      </c>
      <c r="F893" s="21" t="s">
        <v>1069</v>
      </c>
      <c r="G893" s="21">
        <v>23</v>
      </c>
    </row>
    <row r="894" s="2" customFormat="1" ht="20" customHeight="1" spans="1:7">
      <c r="A894" s="14">
        <v>891</v>
      </c>
      <c r="B894" s="13" t="s">
        <v>1074</v>
      </c>
      <c r="C894" s="21" t="s">
        <v>1072</v>
      </c>
      <c r="D894" s="21" t="s">
        <v>1072</v>
      </c>
      <c r="E894" s="21" t="s">
        <v>1073</v>
      </c>
      <c r="F894" s="21" t="s">
        <v>1069</v>
      </c>
      <c r="G894" s="21">
        <v>142</v>
      </c>
    </row>
    <row r="895" s="2" customFormat="1" ht="20" customHeight="1" spans="1:7">
      <c r="A895" s="14">
        <v>892</v>
      </c>
      <c r="B895" s="13" t="s">
        <v>1075</v>
      </c>
      <c r="C895" s="21" t="s">
        <v>1072</v>
      </c>
      <c r="D895" s="21" t="s">
        <v>1072</v>
      </c>
      <c r="E895" s="21" t="s">
        <v>1073</v>
      </c>
      <c r="F895" s="21" t="s">
        <v>1069</v>
      </c>
      <c r="G895" s="21">
        <v>142</v>
      </c>
    </row>
    <row r="896" s="2" customFormat="1" ht="20" customHeight="1" spans="1:7">
      <c r="A896" s="14">
        <v>893</v>
      </c>
      <c r="B896" s="13" t="s">
        <v>1076</v>
      </c>
      <c r="C896" s="21" t="s">
        <v>1077</v>
      </c>
      <c r="D896" s="21" t="s">
        <v>1077</v>
      </c>
      <c r="E896" s="37" t="s">
        <v>1078</v>
      </c>
      <c r="F896" s="21" t="s">
        <v>214</v>
      </c>
      <c r="G896" s="21">
        <v>35</v>
      </c>
    </row>
    <row r="897" s="2" customFormat="1" ht="20" customHeight="1" spans="1:7">
      <c r="A897" s="14">
        <v>894</v>
      </c>
      <c r="B897" s="37" t="s">
        <v>1079</v>
      </c>
      <c r="C897" s="21" t="s">
        <v>1080</v>
      </c>
      <c r="D897" s="21" t="s">
        <v>1080</v>
      </c>
      <c r="E897" s="21" t="s">
        <v>1073</v>
      </c>
      <c r="F897" s="21" t="s">
        <v>1069</v>
      </c>
      <c r="G897" s="21">
        <v>13500</v>
      </c>
    </row>
    <row r="898" s="2" customFormat="1" ht="20" customHeight="1" spans="1:7">
      <c r="A898" s="14">
        <v>895</v>
      </c>
      <c r="B898" s="37" t="s">
        <v>1081</v>
      </c>
      <c r="C898" s="21" t="s">
        <v>1080</v>
      </c>
      <c r="D898" s="21" t="s">
        <v>1080</v>
      </c>
      <c r="E898" s="21" t="s">
        <v>1073</v>
      </c>
      <c r="F898" s="21" t="s">
        <v>1069</v>
      </c>
      <c r="G898" s="21">
        <v>19928</v>
      </c>
    </row>
    <row r="899" s="2" customFormat="1" ht="20" customHeight="1" spans="1:7">
      <c r="A899" s="14">
        <v>896</v>
      </c>
      <c r="B899" s="37" t="s">
        <v>1082</v>
      </c>
      <c r="C899" s="21" t="s">
        <v>1080</v>
      </c>
      <c r="D899" s="21" t="s">
        <v>1080</v>
      </c>
      <c r="E899" s="21" t="s">
        <v>1073</v>
      </c>
      <c r="F899" s="21" t="s">
        <v>1069</v>
      </c>
      <c r="G899" s="21">
        <v>25071</v>
      </c>
    </row>
    <row r="900" s="2" customFormat="1" ht="20" customHeight="1" spans="1:7">
      <c r="A900" s="14">
        <v>897</v>
      </c>
      <c r="B900" s="37" t="s">
        <v>1083</v>
      </c>
      <c r="C900" s="21" t="s">
        <v>1080</v>
      </c>
      <c r="D900" s="21" t="s">
        <v>1080</v>
      </c>
      <c r="E900" s="21" t="s">
        <v>1073</v>
      </c>
      <c r="F900" s="21" t="s">
        <v>1069</v>
      </c>
      <c r="G900" s="21">
        <v>28285</v>
      </c>
    </row>
    <row r="901" s="2" customFormat="1" ht="20" customHeight="1" spans="1:7">
      <c r="A901" s="14">
        <v>898</v>
      </c>
      <c r="B901" s="37" t="s">
        <v>1084</v>
      </c>
      <c r="C901" s="21" t="s">
        <v>1080</v>
      </c>
      <c r="D901" s="21" t="s">
        <v>1080</v>
      </c>
      <c r="E901" s="21" t="s">
        <v>1073</v>
      </c>
      <c r="F901" s="21" t="s">
        <v>1069</v>
      </c>
      <c r="G901" s="21">
        <v>25714</v>
      </c>
    </row>
    <row r="902" s="2" customFormat="1" ht="20" customHeight="1" spans="1:7">
      <c r="A902" s="14">
        <v>899</v>
      </c>
      <c r="B902" s="21" t="s">
        <v>1085</v>
      </c>
      <c r="C902" s="21" t="s">
        <v>1086</v>
      </c>
      <c r="D902" s="21" t="s">
        <v>1086</v>
      </c>
      <c r="E902" s="37" t="s">
        <v>1087</v>
      </c>
      <c r="F902" s="18" t="s">
        <v>154</v>
      </c>
      <c r="G902" s="21">
        <v>3214</v>
      </c>
    </row>
    <row r="903" s="2" customFormat="1" ht="20" customHeight="1" spans="1:7">
      <c r="A903" s="14">
        <v>900</v>
      </c>
      <c r="B903" s="37" t="s">
        <v>1088</v>
      </c>
      <c r="C903" s="21" t="s">
        <v>1089</v>
      </c>
      <c r="D903" s="21" t="s">
        <v>1089</v>
      </c>
      <c r="E903" s="21" t="s">
        <v>1090</v>
      </c>
      <c r="F903" s="18" t="s">
        <v>154</v>
      </c>
      <c r="G903" s="21">
        <v>85.7</v>
      </c>
    </row>
    <row r="904" s="2" customFormat="1" ht="20" customHeight="1" spans="1:7">
      <c r="A904" s="14">
        <v>901</v>
      </c>
      <c r="B904" s="21" t="s">
        <v>1091</v>
      </c>
      <c r="C904" s="21" t="s">
        <v>1092</v>
      </c>
      <c r="D904" s="21" t="s">
        <v>1092</v>
      </c>
      <c r="E904" s="21" t="s">
        <v>1090</v>
      </c>
      <c r="F904" s="21" t="s">
        <v>12</v>
      </c>
      <c r="G904" s="21">
        <v>857</v>
      </c>
    </row>
    <row r="905" s="2" customFormat="1" ht="20" customHeight="1" spans="1:7">
      <c r="A905" s="14">
        <v>902</v>
      </c>
      <c r="B905" s="37" t="s">
        <v>1093</v>
      </c>
      <c r="C905" s="21" t="s">
        <v>1094</v>
      </c>
      <c r="D905" s="21" t="s">
        <v>1094</v>
      </c>
      <c r="E905" s="21" t="s">
        <v>1095</v>
      </c>
      <c r="F905" s="21" t="s">
        <v>12</v>
      </c>
      <c r="G905" s="21">
        <v>892</v>
      </c>
    </row>
    <row r="906" s="2" customFormat="1" ht="20" customHeight="1" spans="1:7">
      <c r="A906" s="14">
        <v>903</v>
      </c>
      <c r="B906" s="37" t="s">
        <v>1096</v>
      </c>
      <c r="C906" s="21" t="s">
        <v>1092</v>
      </c>
      <c r="D906" s="21" t="s">
        <v>1092</v>
      </c>
      <c r="E906" s="21" t="s">
        <v>1095</v>
      </c>
      <c r="F906" s="21" t="s">
        <v>12</v>
      </c>
      <c r="G906" s="21">
        <v>757</v>
      </c>
    </row>
    <row r="907" s="2" customFormat="1" ht="20" customHeight="1" spans="1:7">
      <c r="A907" s="14">
        <v>904</v>
      </c>
      <c r="B907" s="13" t="s">
        <v>1097</v>
      </c>
      <c r="C907" s="21" t="s">
        <v>1098</v>
      </c>
      <c r="D907" s="21" t="s">
        <v>1098</v>
      </c>
      <c r="E907" s="21" t="s">
        <v>1099</v>
      </c>
      <c r="F907" s="21" t="s">
        <v>12</v>
      </c>
      <c r="G907" s="21">
        <v>6981</v>
      </c>
    </row>
    <row r="908" s="2" customFormat="1" ht="20" customHeight="1" spans="1:7">
      <c r="A908" s="14">
        <v>905</v>
      </c>
      <c r="B908" s="37" t="s">
        <v>1100</v>
      </c>
      <c r="C908" s="21" t="s">
        <v>1101</v>
      </c>
      <c r="D908" s="21" t="s">
        <v>1101</v>
      </c>
      <c r="E908" s="13" t="s">
        <v>1102</v>
      </c>
      <c r="F908" s="21" t="s">
        <v>12</v>
      </c>
      <c r="G908" s="21">
        <v>3271</v>
      </c>
    </row>
    <row r="909" s="2" customFormat="1" ht="20" customHeight="1" spans="1:7">
      <c r="A909" s="14">
        <v>906</v>
      </c>
      <c r="B909" s="37" t="s">
        <v>1103</v>
      </c>
      <c r="C909" s="21" t="s">
        <v>1104</v>
      </c>
      <c r="D909" s="21" t="s">
        <v>1104</v>
      </c>
      <c r="E909" s="37" t="s">
        <v>1105</v>
      </c>
      <c r="F909" s="21" t="s">
        <v>12</v>
      </c>
      <c r="G909" s="21">
        <v>714</v>
      </c>
    </row>
    <row r="910" s="2" customFormat="1" ht="20" customHeight="1" spans="1:7">
      <c r="A910" s="14">
        <v>907</v>
      </c>
      <c r="B910" s="37" t="s">
        <v>1106</v>
      </c>
      <c r="C910" s="21" t="s">
        <v>1107</v>
      </c>
      <c r="D910" s="21" t="s">
        <v>1107</v>
      </c>
      <c r="E910" s="37" t="s">
        <v>1108</v>
      </c>
      <c r="F910" s="21" t="s">
        <v>257</v>
      </c>
      <c r="G910" s="21">
        <v>1428</v>
      </c>
    </row>
    <row r="911" s="2" customFormat="1" ht="20" customHeight="1" spans="1:7">
      <c r="A911" s="14">
        <v>908</v>
      </c>
      <c r="B911" s="13" t="s">
        <v>1109</v>
      </c>
      <c r="C911" s="21" t="s">
        <v>1110</v>
      </c>
      <c r="D911" s="21" t="s">
        <v>1110</v>
      </c>
      <c r="E911" s="21" t="s">
        <v>1111</v>
      </c>
      <c r="F911" s="21" t="s">
        <v>214</v>
      </c>
      <c r="G911" s="21">
        <v>1751</v>
      </c>
    </row>
    <row r="912" s="2" customFormat="1" ht="20" customHeight="1" spans="1:7">
      <c r="A912" s="14">
        <v>909</v>
      </c>
      <c r="B912" s="13" t="s">
        <v>1112</v>
      </c>
      <c r="C912" s="21" t="s">
        <v>1113</v>
      </c>
      <c r="D912" s="21" t="s">
        <v>1113</v>
      </c>
      <c r="E912" s="21" t="s">
        <v>1114</v>
      </c>
      <c r="F912" s="21" t="s">
        <v>214</v>
      </c>
      <c r="G912" s="21">
        <v>88</v>
      </c>
    </row>
    <row r="913" s="2" customFormat="1" ht="20" customHeight="1" spans="1:7">
      <c r="A913" s="14">
        <v>910</v>
      </c>
      <c r="B913" s="13" t="s">
        <v>1115</v>
      </c>
      <c r="C913" s="21" t="s">
        <v>1042</v>
      </c>
      <c r="D913" s="21" t="s">
        <v>1042</v>
      </c>
      <c r="E913" s="21" t="s">
        <v>1111</v>
      </c>
      <c r="F913" s="21" t="s">
        <v>214</v>
      </c>
      <c r="G913" s="21">
        <v>1307</v>
      </c>
    </row>
    <row r="914" s="2" customFormat="1" ht="20" customHeight="1" spans="1:7">
      <c r="A914" s="14">
        <v>911</v>
      </c>
      <c r="B914" s="13" t="s">
        <v>1116</v>
      </c>
      <c r="C914" s="21" t="s">
        <v>1117</v>
      </c>
      <c r="D914" s="21" t="s">
        <v>1117</v>
      </c>
      <c r="E914" s="21" t="s">
        <v>1118</v>
      </c>
      <c r="F914" s="21" t="s">
        <v>214</v>
      </c>
      <c r="G914" s="21">
        <v>257</v>
      </c>
    </row>
    <row r="915" s="2" customFormat="1" ht="20" customHeight="1" spans="1:7">
      <c r="A915" s="14">
        <v>912</v>
      </c>
      <c r="B915" s="13" t="s">
        <v>1119</v>
      </c>
      <c r="C915" s="21" t="s">
        <v>1120</v>
      </c>
      <c r="D915" s="21" t="s">
        <v>1120</v>
      </c>
      <c r="E915" s="21" t="s">
        <v>1121</v>
      </c>
      <c r="F915" s="21" t="s">
        <v>12</v>
      </c>
      <c r="G915" s="21">
        <v>11000</v>
      </c>
    </row>
    <row r="916" s="2" customFormat="1" ht="20" customHeight="1" spans="1:7">
      <c r="A916" s="14">
        <v>913</v>
      </c>
      <c r="B916" s="13" t="s">
        <v>1122</v>
      </c>
      <c r="C916" s="21" t="s">
        <v>1123</v>
      </c>
      <c r="D916" s="21" t="s">
        <v>1123</v>
      </c>
      <c r="E916" s="21" t="s">
        <v>1121</v>
      </c>
      <c r="F916" s="21" t="s">
        <v>12</v>
      </c>
      <c r="G916" s="21">
        <v>1925</v>
      </c>
    </row>
    <row r="917" s="2" customFormat="1" ht="20" customHeight="1" spans="1:7">
      <c r="A917" s="14">
        <v>914</v>
      </c>
      <c r="B917" s="13" t="s">
        <v>1124</v>
      </c>
      <c r="C917" s="21" t="s">
        <v>1123</v>
      </c>
      <c r="D917" s="21" t="s">
        <v>1123</v>
      </c>
      <c r="E917" s="21" t="s">
        <v>1121</v>
      </c>
      <c r="F917" s="21" t="s">
        <v>12</v>
      </c>
      <c r="G917" s="21">
        <v>3850</v>
      </c>
    </row>
    <row r="918" s="2" customFormat="1" ht="20" customHeight="1" spans="1:7">
      <c r="A918" s="14">
        <v>915</v>
      </c>
      <c r="B918" s="20" t="s">
        <v>1125</v>
      </c>
      <c r="C918" s="20" t="s">
        <v>1126</v>
      </c>
      <c r="D918" s="20" t="s">
        <v>1127</v>
      </c>
      <c r="E918" s="20" t="s">
        <v>1128</v>
      </c>
      <c r="F918" s="20" t="s">
        <v>177</v>
      </c>
      <c r="G918" s="20">
        <v>0.5</v>
      </c>
    </row>
    <row r="919" s="2" customFormat="1" ht="20" customHeight="1" spans="1:7">
      <c r="A919" s="14">
        <v>916</v>
      </c>
      <c r="B919" s="88" t="s">
        <v>1129</v>
      </c>
      <c r="C919" s="20" t="s">
        <v>1130</v>
      </c>
      <c r="D919" s="20" t="s">
        <v>1131</v>
      </c>
      <c r="E919" s="20" t="s">
        <v>1128</v>
      </c>
      <c r="F919" s="20" t="s">
        <v>1132</v>
      </c>
      <c r="G919" s="20">
        <v>0.2</v>
      </c>
    </row>
    <row r="920" s="2" customFormat="1" ht="20" customHeight="1" spans="1:7">
      <c r="A920" s="14">
        <v>917</v>
      </c>
      <c r="B920" s="88" t="s">
        <v>1129</v>
      </c>
      <c r="C920" s="20" t="s">
        <v>1133</v>
      </c>
      <c r="D920" s="20" t="s">
        <v>1134</v>
      </c>
      <c r="E920" s="20" t="s">
        <v>1128</v>
      </c>
      <c r="F920" s="20" t="s">
        <v>1132</v>
      </c>
      <c r="G920" s="20">
        <v>1</v>
      </c>
    </row>
    <row r="921" s="2" customFormat="1" ht="20" customHeight="1" spans="1:7">
      <c r="A921" s="14">
        <v>918</v>
      </c>
      <c r="B921" s="89" t="s">
        <v>1135</v>
      </c>
      <c r="C921" s="18" t="s">
        <v>1136</v>
      </c>
      <c r="D921" s="18" t="s">
        <v>1137</v>
      </c>
      <c r="E921" s="18" t="s">
        <v>1138</v>
      </c>
      <c r="F921" s="18" t="s">
        <v>54</v>
      </c>
      <c r="G921" s="18">
        <v>28</v>
      </c>
    </row>
    <row r="922" s="5" customFormat="1" ht="20" customHeight="1" spans="1:7">
      <c r="A922" s="14">
        <v>919</v>
      </c>
      <c r="B922" s="18" t="s">
        <v>1139</v>
      </c>
      <c r="C922" s="18" t="s">
        <v>1140</v>
      </c>
      <c r="D922" s="18">
        <v>240108</v>
      </c>
      <c r="E922" s="18" t="s">
        <v>1141</v>
      </c>
      <c r="F922" s="18" t="s">
        <v>88</v>
      </c>
      <c r="G922" s="18">
        <v>750</v>
      </c>
    </row>
    <row r="923" s="5" customFormat="1" ht="20" customHeight="1" spans="1:7">
      <c r="A923" s="14">
        <v>920</v>
      </c>
      <c r="B923" s="18" t="s">
        <v>1139</v>
      </c>
      <c r="C923" s="51" t="s">
        <v>1142</v>
      </c>
      <c r="D923" s="18">
        <v>240104</v>
      </c>
      <c r="E923" s="18" t="s">
        <v>1141</v>
      </c>
      <c r="F923" s="18" t="s">
        <v>88</v>
      </c>
      <c r="G923" s="18">
        <v>750</v>
      </c>
    </row>
    <row r="924" s="5" customFormat="1" ht="20" customHeight="1" spans="1:7">
      <c r="A924" s="14">
        <v>921</v>
      </c>
      <c r="B924" s="18" t="s">
        <v>1139</v>
      </c>
      <c r="C924" s="103" t="s">
        <v>1143</v>
      </c>
      <c r="D924" s="18">
        <v>240100</v>
      </c>
      <c r="E924" s="18" t="s">
        <v>1141</v>
      </c>
      <c r="F924" s="18" t="s">
        <v>88</v>
      </c>
      <c r="G924" s="18">
        <v>750</v>
      </c>
    </row>
    <row r="925" s="5" customFormat="1" ht="20" customHeight="1" spans="1:7">
      <c r="A925" s="14">
        <v>922</v>
      </c>
      <c r="B925" s="18" t="s">
        <v>1139</v>
      </c>
      <c r="C925" s="103" t="s">
        <v>1144</v>
      </c>
      <c r="D925" s="18">
        <v>240102</v>
      </c>
      <c r="E925" s="18" t="s">
        <v>1141</v>
      </c>
      <c r="F925" s="18" t="s">
        <v>88</v>
      </c>
      <c r="G925" s="18">
        <v>750</v>
      </c>
    </row>
    <row r="926" s="2" customFormat="1" ht="20" customHeight="1" spans="1:7">
      <c r="A926" s="14">
        <v>923</v>
      </c>
      <c r="B926" s="21" t="s">
        <v>1145</v>
      </c>
      <c r="C926" s="21" t="s">
        <v>1146</v>
      </c>
      <c r="D926" s="13" t="s">
        <v>1147</v>
      </c>
      <c r="E926" s="21" t="s">
        <v>1148</v>
      </c>
      <c r="F926" s="21" t="s">
        <v>257</v>
      </c>
      <c r="G926" s="21">
        <v>450</v>
      </c>
    </row>
    <row r="927" s="2" customFormat="1" ht="20" customHeight="1" spans="1:7">
      <c r="A927" s="14">
        <v>924</v>
      </c>
      <c r="B927" s="21" t="s">
        <v>1149</v>
      </c>
      <c r="C927" s="21" t="s">
        <v>1150</v>
      </c>
      <c r="D927" s="13"/>
      <c r="E927" s="21" t="s">
        <v>1151</v>
      </c>
      <c r="F927" s="21" t="s">
        <v>400</v>
      </c>
      <c r="G927" s="21">
        <v>44</v>
      </c>
    </row>
    <row r="928" s="2" customFormat="1" ht="20" customHeight="1" spans="1:7">
      <c r="A928" s="14">
        <v>925</v>
      </c>
      <c r="B928" s="20" t="s">
        <v>1152</v>
      </c>
      <c r="C928" s="20" t="s">
        <v>1153</v>
      </c>
      <c r="D928" s="20" t="s">
        <v>1153</v>
      </c>
      <c r="E928" s="20" t="s">
        <v>1154</v>
      </c>
      <c r="F928" s="20" t="s">
        <v>54</v>
      </c>
      <c r="G928" s="20">
        <v>2000</v>
      </c>
    </row>
    <row r="929" s="2" customFormat="1" ht="20" customHeight="1" spans="1:7">
      <c r="A929" s="14">
        <v>926</v>
      </c>
      <c r="B929" s="20" t="s">
        <v>1155</v>
      </c>
      <c r="C929" s="20" t="s">
        <v>1156</v>
      </c>
      <c r="D929" s="20" t="s">
        <v>1156</v>
      </c>
      <c r="E929" s="20" t="s">
        <v>1154</v>
      </c>
      <c r="F929" s="20" t="s">
        <v>54</v>
      </c>
      <c r="G929" s="20">
        <v>2400</v>
      </c>
    </row>
    <row r="930" s="2" customFormat="1" ht="20" customHeight="1" spans="1:7">
      <c r="A930" s="14">
        <v>927</v>
      </c>
      <c r="B930" s="20" t="s">
        <v>1155</v>
      </c>
      <c r="C930" s="20" t="s">
        <v>1157</v>
      </c>
      <c r="D930" s="20" t="s">
        <v>1157</v>
      </c>
      <c r="E930" s="20" t="s">
        <v>1154</v>
      </c>
      <c r="F930" s="20" t="s">
        <v>54</v>
      </c>
      <c r="G930" s="20">
        <v>2400</v>
      </c>
    </row>
    <row r="931" s="2" customFormat="1" ht="20" customHeight="1" spans="1:7">
      <c r="A931" s="14">
        <v>928</v>
      </c>
      <c r="B931" s="20" t="s">
        <v>1155</v>
      </c>
      <c r="C931" s="20" t="s">
        <v>1158</v>
      </c>
      <c r="D931" s="20" t="s">
        <v>1158</v>
      </c>
      <c r="E931" s="20" t="s">
        <v>1154</v>
      </c>
      <c r="F931" s="20" t="s">
        <v>54</v>
      </c>
      <c r="G931" s="20">
        <v>2400</v>
      </c>
    </row>
    <row r="932" s="2" customFormat="1" ht="20" customHeight="1" spans="1:7">
      <c r="A932" s="14">
        <v>929</v>
      </c>
      <c r="B932" s="20" t="s">
        <v>1155</v>
      </c>
      <c r="C932" s="20" t="s">
        <v>1159</v>
      </c>
      <c r="D932" s="20" t="s">
        <v>1159</v>
      </c>
      <c r="E932" s="20" t="s">
        <v>1154</v>
      </c>
      <c r="F932" s="20" t="s">
        <v>54</v>
      </c>
      <c r="G932" s="20">
        <v>2400</v>
      </c>
    </row>
    <row r="933" s="2" customFormat="1" ht="20" customHeight="1" spans="1:7">
      <c r="A933" s="14">
        <v>930</v>
      </c>
      <c r="B933" s="13" t="s">
        <v>1160</v>
      </c>
      <c r="C933" s="13" t="s">
        <v>1161</v>
      </c>
      <c r="D933" s="13" t="s">
        <v>1161</v>
      </c>
      <c r="E933" s="13" t="s">
        <v>1162</v>
      </c>
      <c r="F933" s="13" t="s">
        <v>400</v>
      </c>
      <c r="G933" s="13">
        <v>26</v>
      </c>
    </row>
    <row r="934" s="2" customFormat="1" ht="20" customHeight="1" spans="1:7">
      <c r="A934" s="14">
        <v>931</v>
      </c>
      <c r="B934" s="13" t="s">
        <v>1163</v>
      </c>
      <c r="C934" s="13" t="s">
        <v>1164</v>
      </c>
      <c r="D934" s="13" t="s">
        <v>1164</v>
      </c>
      <c r="E934" s="13" t="s">
        <v>1162</v>
      </c>
      <c r="F934" s="13" t="s">
        <v>84</v>
      </c>
      <c r="G934" s="13">
        <v>15</v>
      </c>
    </row>
    <row r="935" s="2" customFormat="1" ht="20" customHeight="1" spans="1:7">
      <c r="A935" s="14">
        <v>932</v>
      </c>
      <c r="B935" s="90" t="s">
        <v>1165</v>
      </c>
      <c r="C935" s="91" t="s">
        <v>1166</v>
      </c>
      <c r="D935" s="13"/>
      <c r="E935" s="13" t="s">
        <v>1167</v>
      </c>
      <c r="F935" s="13" t="s">
        <v>12</v>
      </c>
      <c r="G935" s="13">
        <v>5768</v>
      </c>
    </row>
    <row r="936" s="2" customFormat="1" ht="20" customHeight="1" spans="1:7">
      <c r="A936" s="14">
        <v>933</v>
      </c>
      <c r="B936" s="18" t="s">
        <v>1168</v>
      </c>
      <c r="C936" s="91" t="s">
        <v>1169</v>
      </c>
      <c r="D936" s="13"/>
      <c r="E936" s="13" t="s">
        <v>1167</v>
      </c>
      <c r="F936" s="13" t="s">
        <v>12</v>
      </c>
      <c r="G936" s="13">
        <v>830</v>
      </c>
    </row>
    <row r="937" s="2" customFormat="1" ht="20" customHeight="1" spans="1:7">
      <c r="A937" s="14">
        <v>934</v>
      </c>
      <c r="B937" s="18" t="s">
        <v>1170</v>
      </c>
      <c r="C937" s="91" t="s">
        <v>1171</v>
      </c>
      <c r="D937" s="13"/>
      <c r="E937" s="13" t="s">
        <v>1167</v>
      </c>
      <c r="F937" s="13" t="s">
        <v>12</v>
      </c>
      <c r="G937" s="13">
        <v>2000</v>
      </c>
    </row>
    <row r="938" s="2" customFormat="1" ht="20" customHeight="1" spans="1:7">
      <c r="A938" s="14">
        <v>935</v>
      </c>
      <c r="B938" s="18" t="s">
        <v>1172</v>
      </c>
      <c r="C938" s="90" t="s">
        <v>1173</v>
      </c>
      <c r="D938" s="13"/>
      <c r="E938" s="13" t="s">
        <v>1167</v>
      </c>
      <c r="F938" s="13" t="s">
        <v>214</v>
      </c>
      <c r="G938" s="13">
        <v>2200</v>
      </c>
    </row>
    <row r="939" s="2" customFormat="1" ht="20" customHeight="1" spans="1:7">
      <c r="A939" s="14">
        <v>936</v>
      </c>
      <c r="B939" s="92" t="s">
        <v>1174</v>
      </c>
      <c r="C939" s="91" t="s">
        <v>1175</v>
      </c>
      <c r="D939" s="13"/>
      <c r="E939" s="13" t="s">
        <v>1167</v>
      </c>
      <c r="F939" s="13" t="s">
        <v>214</v>
      </c>
      <c r="G939" s="13">
        <v>2400</v>
      </c>
    </row>
    <row r="940" s="2" customFormat="1" ht="20" customHeight="1" spans="1:7">
      <c r="A940" s="14">
        <v>937</v>
      </c>
      <c r="B940" s="92" t="s">
        <v>1176</v>
      </c>
      <c r="C940" s="91" t="s">
        <v>1177</v>
      </c>
      <c r="D940" s="13"/>
      <c r="E940" s="13" t="s">
        <v>1178</v>
      </c>
      <c r="F940" s="13" t="s">
        <v>12</v>
      </c>
      <c r="G940" s="13">
        <v>4992</v>
      </c>
    </row>
    <row r="941" s="2" customFormat="1" ht="20" customHeight="1" spans="1:7">
      <c r="A941" s="14">
        <v>938</v>
      </c>
      <c r="B941" s="37" t="s">
        <v>1179</v>
      </c>
      <c r="C941" s="91" t="s">
        <v>1177</v>
      </c>
      <c r="D941" s="13"/>
      <c r="E941" s="13" t="s">
        <v>1178</v>
      </c>
      <c r="F941" s="13" t="s">
        <v>12</v>
      </c>
      <c r="G941" s="13">
        <v>2688</v>
      </c>
    </row>
    <row r="942" s="2" customFormat="1" ht="20" customHeight="1" spans="1:7">
      <c r="A942" s="14">
        <v>939</v>
      </c>
      <c r="B942" s="18" t="s">
        <v>1180</v>
      </c>
      <c r="C942" s="91" t="s">
        <v>1177</v>
      </c>
      <c r="D942" s="13"/>
      <c r="E942" s="13" t="s">
        <v>1178</v>
      </c>
      <c r="F942" s="13" t="s">
        <v>12</v>
      </c>
      <c r="G942" s="13">
        <v>9600</v>
      </c>
    </row>
    <row r="943" s="2" customFormat="1" ht="20" customHeight="1" spans="1:7">
      <c r="A943" s="14">
        <v>940</v>
      </c>
      <c r="B943" s="92" t="s">
        <v>1181</v>
      </c>
      <c r="C943" s="91" t="s">
        <v>1177</v>
      </c>
      <c r="D943" s="13"/>
      <c r="E943" s="13" t="s">
        <v>1178</v>
      </c>
      <c r="F943" s="13" t="s">
        <v>12</v>
      </c>
      <c r="G943" s="13">
        <v>5760</v>
      </c>
    </row>
    <row r="944" s="2" customFormat="1" ht="20" customHeight="1" spans="1:7">
      <c r="A944" s="14">
        <v>941</v>
      </c>
      <c r="B944" s="18" t="s">
        <v>1182</v>
      </c>
      <c r="C944" s="91" t="s">
        <v>1177</v>
      </c>
      <c r="D944" s="13"/>
      <c r="E944" s="13" t="s">
        <v>1183</v>
      </c>
      <c r="F944" s="13" t="s">
        <v>12</v>
      </c>
      <c r="G944" s="13">
        <v>2726</v>
      </c>
    </row>
    <row r="945" s="2" customFormat="1" ht="20" customHeight="1" spans="1:7">
      <c r="A945" s="14">
        <v>942</v>
      </c>
      <c r="B945" s="18" t="s">
        <v>1184</v>
      </c>
      <c r="C945" s="91" t="s">
        <v>1177</v>
      </c>
      <c r="D945" s="13"/>
      <c r="E945" s="13" t="s">
        <v>1183</v>
      </c>
      <c r="F945" s="13" t="s">
        <v>12</v>
      </c>
      <c r="G945" s="13">
        <v>2726</v>
      </c>
    </row>
    <row r="946" s="2" customFormat="1" ht="20" customHeight="1" spans="1:7">
      <c r="A946" s="14">
        <v>943</v>
      </c>
      <c r="B946" s="18" t="s">
        <v>1185</v>
      </c>
      <c r="C946" s="91" t="s">
        <v>1177</v>
      </c>
      <c r="D946" s="13"/>
      <c r="E946" s="13" t="s">
        <v>1183</v>
      </c>
      <c r="F946" s="13" t="s">
        <v>12</v>
      </c>
      <c r="G946" s="13">
        <v>2726</v>
      </c>
    </row>
    <row r="947" s="2" customFormat="1" ht="20" customHeight="1" spans="1:7">
      <c r="A947" s="14">
        <v>944</v>
      </c>
      <c r="B947" s="18" t="s">
        <v>1186</v>
      </c>
      <c r="C947" s="91" t="s">
        <v>1177</v>
      </c>
      <c r="D947" s="13"/>
      <c r="E947" s="13" t="s">
        <v>1183</v>
      </c>
      <c r="F947" s="13" t="s">
        <v>12</v>
      </c>
      <c r="G947" s="13">
        <v>2726</v>
      </c>
    </row>
    <row r="948" s="2" customFormat="1" ht="20" customHeight="1" spans="1:7">
      <c r="A948" s="14">
        <v>945</v>
      </c>
      <c r="B948" s="18" t="s">
        <v>1187</v>
      </c>
      <c r="C948" s="91" t="s">
        <v>1177</v>
      </c>
      <c r="D948" s="13"/>
      <c r="E948" s="13" t="s">
        <v>1183</v>
      </c>
      <c r="F948" s="13" t="s">
        <v>12</v>
      </c>
      <c r="G948" s="13">
        <v>2726</v>
      </c>
    </row>
    <row r="949" s="2" customFormat="1" ht="20" customHeight="1" spans="1:7">
      <c r="A949" s="14">
        <v>946</v>
      </c>
      <c r="B949" s="18" t="s">
        <v>1188</v>
      </c>
      <c r="C949" s="91" t="s">
        <v>1177</v>
      </c>
      <c r="D949" s="13"/>
      <c r="E949" s="13" t="s">
        <v>1183</v>
      </c>
      <c r="F949" s="13" t="s">
        <v>12</v>
      </c>
      <c r="G949" s="13">
        <v>2726</v>
      </c>
    </row>
    <row r="950" s="2" customFormat="1" ht="20" customHeight="1" spans="1:7">
      <c r="A950" s="14">
        <v>947</v>
      </c>
      <c r="B950" s="18" t="s">
        <v>1189</v>
      </c>
      <c r="C950" s="91" t="s">
        <v>1177</v>
      </c>
      <c r="D950" s="13"/>
      <c r="E950" s="13" t="s">
        <v>1183</v>
      </c>
      <c r="F950" s="13" t="s">
        <v>12</v>
      </c>
      <c r="G950" s="13">
        <v>2726</v>
      </c>
    </row>
    <row r="951" s="2" customFormat="1" ht="20" customHeight="1" spans="1:7">
      <c r="A951" s="14">
        <v>948</v>
      </c>
      <c r="B951" s="18" t="s">
        <v>1190</v>
      </c>
      <c r="C951" s="91" t="s">
        <v>1177</v>
      </c>
      <c r="D951" s="13"/>
      <c r="E951" s="13" t="s">
        <v>1183</v>
      </c>
      <c r="F951" s="13" t="s">
        <v>12</v>
      </c>
      <c r="G951" s="13">
        <v>2726</v>
      </c>
    </row>
    <row r="952" s="2" customFormat="1" ht="20" customHeight="1" spans="1:7">
      <c r="A952" s="14">
        <v>949</v>
      </c>
      <c r="B952" s="18" t="s">
        <v>1191</v>
      </c>
      <c r="C952" s="91" t="s">
        <v>1177</v>
      </c>
      <c r="D952" s="13"/>
      <c r="E952" s="13" t="s">
        <v>1183</v>
      </c>
      <c r="F952" s="13" t="s">
        <v>12</v>
      </c>
      <c r="G952" s="13">
        <v>2726</v>
      </c>
    </row>
    <row r="953" s="2" customFormat="1" ht="20" customHeight="1" spans="1:7">
      <c r="A953" s="14">
        <v>950</v>
      </c>
      <c r="B953" s="18" t="s">
        <v>1192</v>
      </c>
      <c r="C953" s="91" t="s">
        <v>1177</v>
      </c>
      <c r="D953" s="13"/>
      <c r="E953" s="13" t="s">
        <v>1183</v>
      </c>
      <c r="F953" s="13" t="s">
        <v>12</v>
      </c>
      <c r="G953" s="13">
        <v>2726</v>
      </c>
    </row>
    <row r="954" s="2" customFormat="1" ht="20" customHeight="1" spans="1:7">
      <c r="A954" s="14">
        <v>951</v>
      </c>
      <c r="B954" s="18" t="s">
        <v>1193</v>
      </c>
      <c r="C954" s="91" t="s">
        <v>1177</v>
      </c>
      <c r="D954" s="13"/>
      <c r="E954" s="13" t="s">
        <v>1183</v>
      </c>
      <c r="F954" s="13" t="s">
        <v>12</v>
      </c>
      <c r="G954" s="13">
        <v>2726</v>
      </c>
    </row>
    <row r="955" s="2" customFormat="1" ht="20" customHeight="1" spans="1:7">
      <c r="A955" s="14">
        <v>952</v>
      </c>
      <c r="B955" s="18" t="s">
        <v>1194</v>
      </c>
      <c r="C955" s="91" t="s">
        <v>1177</v>
      </c>
      <c r="D955" s="13"/>
      <c r="E955" s="13" t="s">
        <v>1183</v>
      </c>
      <c r="F955" s="13" t="s">
        <v>12</v>
      </c>
      <c r="G955" s="13">
        <v>2534</v>
      </c>
    </row>
    <row r="956" s="2" customFormat="1" ht="20" customHeight="1" spans="1:7">
      <c r="A956" s="14">
        <v>953</v>
      </c>
      <c r="B956" s="18" t="s">
        <v>1195</v>
      </c>
      <c r="C956" s="91" t="s">
        <v>1177</v>
      </c>
      <c r="D956" s="13"/>
      <c r="E956" s="13" t="s">
        <v>1183</v>
      </c>
      <c r="F956" s="13" t="s">
        <v>12</v>
      </c>
      <c r="G956" s="13">
        <v>1056</v>
      </c>
    </row>
    <row r="957" s="2" customFormat="1" ht="20" customHeight="1" spans="1:7">
      <c r="A957" s="14">
        <v>954</v>
      </c>
      <c r="B957" s="18" t="s">
        <v>1196</v>
      </c>
      <c r="C957" s="91" t="s">
        <v>1177</v>
      </c>
      <c r="D957" s="13"/>
      <c r="E957" s="13" t="s">
        <v>1183</v>
      </c>
      <c r="F957" s="13" t="s">
        <v>12</v>
      </c>
      <c r="G957" s="13">
        <v>2534</v>
      </c>
    </row>
    <row r="958" s="2" customFormat="1" ht="20" customHeight="1" spans="1:7">
      <c r="A958" s="14">
        <v>955</v>
      </c>
      <c r="B958" s="18" t="s">
        <v>1197</v>
      </c>
      <c r="C958" s="91" t="s">
        <v>1177</v>
      </c>
      <c r="D958" s="13"/>
      <c r="E958" s="13" t="s">
        <v>1183</v>
      </c>
      <c r="F958" s="13" t="s">
        <v>12</v>
      </c>
      <c r="G958" s="13">
        <v>1050</v>
      </c>
    </row>
    <row r="959" s="2" customFormat="1" ht="20" customHeight="1" spans="1:7">
      <c r="A959" s="14">
        <v>956</v>
      </c>
      <c r="B959" s="18" t="s">
        <v>1198</v>
      </c>
      <c r="C959" s="13" t="s">
        <v>1199</v>
      </c>
      <c r="D959" s="13"/>
      <c r="E959" s="13" t="s">
        <v>1200</v>
      </c>
      <c r="F959" s="13" t="s">
        <v>12</v>
      </c>
      <c r="G959" s="13">
        <v>2500</v>
      </c>
    </row>
    <row r="960" s="2" customFormat="1" ht="20" customHeight="1" spans="1:7">
      <c r="A960" s="14">
        <v>957</v>
      </c>
      <c r="B960" s="18" t="s">
        <v>1201</v>
      </c>
      <c r="C960" s="13" t="s">
        <v>1202</v>
      </c>
      <c r="D960" s="13"/>
      <c r="E960" s="13" t="s">
        <v>1200</v>
      </c>
      <c r="F960" s="13" t="s">
        <v>12</v>
      </c>
      <c r="G960" s="13">
        <v>6500</v>
      </c>
    </row>
    <row r="961" s="2" customFormat="1" ht="20" customHeight="1" spans="1:7">
      <c r="A961" s="14">
        <v>958</v>
      </c>
      <c r="B961" s="18" t="s">
        <v>1203</v>
      </c>
      <c r="C961" s="13" t="s">
        <v>1204</v>
      </c>
      <c r="D961" s="13"/>
      <c r="E961" s="13" t="s">
        <v>1200</v>
      </c>
      <c r="F961" s="13" t="s">
        <v>12</v>
      </c>
      <c r="G961" s="13">
        <v>7200</v>
      </c>
    </row>
    <row r="962" s="2" customFormat="1" ht="20" customHeight="1" spans="1:7">
      <c r="A962" s="14">
        <v>959</v>
      </c>
      <c r="B962" s="18" t="s">
        <v>1205</v>
      </c>
      <c r="C962" s="13" t="s">
        <v>1206</v>
      </c>
      <c r="D962" s="13"/>
      <c r="E962" s="13" t="s">
        <v>1207</v>
      </c>
      <c r="F962" s="13" t="s">
        <v>816</v>
      </c>
      <c r="G962" s="13">
        <v>140</v>
      </c>
    </row>
    <row r="963" s="2" customFormat="1" ht="20" customHeight="1" spans="1:7">
      <c r="A963" s="14">
        <v>960</v>
      </c>
      <c r="B963" s="18" t="s">
        <v>1208</v>
      </c>
      <c r="C963" s="13" t="s">
        <v>1209</v>
      </c>
      <c r="D963" s="13"/>
      <c r="E963" s="13" t="s">
        <v>1210</v>
      </c>
      <c r="F963" s="13" t="s">
        <v>816</v>
      </c>
      <c r="G963" s="13">
        <v>300</v>
      </c>
    </row>
    <row r="964" s="2" customFormat="1" ht="20" customHeight="1" spans="1:7">
      <c r="A964" s="14">
        <v>961</v>
      </c>
      <c r="B964" s="18" t="s">
        <v>1208</v>
      </c>
      <c r="C964" s="13" t="s">
        <v>1211</v>
      </c>
      <c r="D964" s="13"/>
      <c r="E964" s="13" t="s">
        <v>1210</v>
      </c>
      <c r="F964" s="13" t="s">
        <v>816</v>
      </c>
      <c r="G964" s="13">
        <v>300</v>
      </c>
    </row>
    <row r="965" s="2" customFormat="1" ht="20" customHeight="1" spans="1:7">
      <c r="A965" s="14">
        <v>962</v>
      </c>
      <c r="B965" s="18" t="s">
        <v>1212</v>
      </c>
      <c r="C965" s="13" t="s">
        <v>1213</v>
      </c>
      <c r="D965" s="13"/>
      <c r="E965" s="13" t="s">
        <v>1207</v>
      </c>
      <c r="F965" s="13" t="s">
        <v>12</v>
      </c>
      <c r="G965" s="13">
        <v>40</v>
      </c>
    </row>
    <row r="966" s="2" customFormat="1" ht="20" customHeight="1" spans="1:7">
      <c r="A966" s="14">
        <v>963</v>
      </c>
      <c r="B966" s="18" t="s">
        <v>1214</v>
      </c>
      <c r="C966" s="13" t="s">
        <v>1215</v>
      </c>
      <c r="D966" s="13"/>
      <c r="E966" s="13" t="s">
        <v>1207</v>
      </c>
      <c r="F966" s="13" t="s">
        <v>816</v>
      </c>
      <c r="G966" s="13">
        <v>500</v>
      </c>
    </row>
    <row r="967" s="2" customFormat="1" ht="20" customHeight="1" spans="1:7">
      <c r="A967" s="14">
        <v>964</v>
      </c>
      <c r="B967" s="18" t="s">
        <v>1216</v>
      </c>
      <c r="C967" s="13" t="s">
        <v>1217</v>
      </c>
      <c r="D967" s="13"/>
      <c r="E967" s="13" t="s">
        <v>1207</v>
      </c>
      <c r="F967" s="13" t="s">
        <v>257</v>
      </c>
      <c r="G967" s="13">
        <v>0.8</v>
      </c>
    </row>
    <row r="968" s="2" customFormat="1" ht="20" customHeight="1" spans="1:7">
      <c r="A968" s="14">
        <v>965</v>
      </c>
      <c r="B968" s="13" t="s">
        <v>1218</v>
      </c>
      <c r="C968" s="21" t="s">
        <v>1219</v>
      </c>
      <c r="D968" s="21"/>
      <c r="E968" s="13" t="s">
        <v>1220</v>
      </c>
      <c r="F968" s="21" t="s">
        <v>12</v>
      </c>
      <c r="G968" s="93">
        <v>650</v>
      </c>
    </row>
    <row r="969" s="2" customFormat="1" ht="20" customHeight="1" spans="1:7">
      <c r="A969" s="14">
        <v>966</v>
      </c>
      <c r="B969" s="13" t="s">
        <v>1221</v>
      </c>
      <c r="C969" s="21" t="s">
        <v>1222</v>
      </c>
      <c r="D969" s="21"/>
      <c r="E969" s="13" t="s">
        <v>1220</v>
      </c>
      <c r="F969" s="21" t="s">
        <v>12</v>
      </c>
      <c r="G969" s="93">
        <v>664</v>
      </c>
    </row>
    <row r="970" s="2" customFormat="1" ht="20" customHeight="1" spans="1:7">
      <c r="A970" s="14">
        <v>967</v>
      </c>
      <c r="B970" s="13" t="s">
        <v>1223</v>
      </c>
      <c r="C970" s="21" t="s">
        <v>1224</v>
      </c>
      <c r="D970" s="21" t="s">
        <v>57</v>
      </c>
      <c r="E970" s="13" t="s">
        <v>1220</v>
      </c>
      <c r="F970" s="21" t="s">
        <v>12</v>
      </c>
      <c r="G970" s="93">
        <v>3281</v>
      </c>
    </row>
    <row r="971" s="2" customFormat="1" ht="20" customHeight="1" spans="1:7">
      <c r="A971" s="14">
        <v>968</v>
      </c>
      <c r="B971" s="13" t="s">
        <v>1225</v>
      </c>
      <c r="C971" s="13" t="s">
        <v>1226</v>
      </c>
      <c r="D971" s="21"/>
      <c r="E971" s="13" t="s">
        <v>1220</v>
      </c>
      <c r="F971" s="21" t="s">
        <v>12</v>
      </c>
      <c r="G971" s="93">
        <v>1650</v>
      </c>
    </row>
    <row r="972" s="2" customFormat="1" ht="20" customHeight="1" spans="1:7">
      <c r="A972" s="14">
        <v>969</v>
      </c>
      <c r="B972" s="13" t="s">
        <v>1227</v>
      </c>
      <c r="C972" s="13" t="s">
        <v>1228</v>
      </c>
      <c r="D972" s="21"/>
      <c r="E972" s="13" t="s">
        <v>1220</v>
      </c>
      <c r="F972" s="21" t="s">
        <v>12</v>
      </c>
      <c r="G972" s="93">
        <v>732</v>
      </c>
    </row>
    <row r="973" s="2" customFormat="1" ht="20" customHeight="1" spans="1:7">
      <c r="A973" s="14">
        <v>970</v>
      </c>
      <c r="B973" s="13" t="s">
        <v>1229</v>
      </c>
      <c r="C973" s="21" t="s">
        <v>1230</v>
      </c>
      <c r="D973" s="21"/>
      <c r="E973" s="13" t="s">
        <v>1220</v>
      </c>
      <c r="F973" s="21" t="s">
        <v>1231</v>
      </c>
      <c r="G973" s="93">
        <v>2150</v>
      </c>
    </row>
    <row r="974" s="2" customFormat="1" ht="20" customHeight="1" spans="1:7">
      <c r="A974" s="14">
        <v>971</v>
      </c>
      <c r="B974" s="13" t="s">
        <v>1232</v>
      </c>
      <c r="C974" s="21" t="s">
        <v>1233</v>
      </c>
      <c r="D974" s="21"/>
      <c r="E974" s="13" t="s">
        <v>1220</v>
      </c>
      <c r="F974" s="21" t="s">
        <v>12</v>
      </c>
      <c r="G974" s="93">
        <v>3000</v>
      </c>
    </row>
    <row r="975" s="2" customFormat="1" ht="20" customHeight="1" spans="1:7">
      <c r="A975" s="14">
        <v>972</v>
      </c>
      <c r="B975" s="13" t="s">
        <v>1234</v>
      </c>
      <c r="C975" s="13" t="s">
        <v>1235</v>
      </c>
      <c r="D975" s="21"/>
      <c r="E975" s="13" t="s">
        <v>1220</v>
      </c>
      <c r="F975" s="21" t="s">
        <v>12</v>
      </c>
      <c r="G975" s="93">
        <v>1400</v>
      </c>
    </row>
    <row r="976" s="2" customFormat="1" ht="20" customHeight="1" spans="1:7">
      <c r="A976" s="14">
        <v>973</v>
      </c>
      <c r="B976" s="13" t="s">
        <v>1236</v>
      </c>
      <c r="C976" s="13" t="s">
        <v>1237</v>
      </c>
      <c r="D976" s="21"/>
      <c r="E976" s="13" t="s">
        <v>1220</v>
      </c>
      <c r="F976" s="21" t="s">
        <v>12</v>
      </c>
      <c r="G976" s="93">
        <v>1400</v>
      </c>
    </row>
    <row r="977" s="2" customFormat="1" ht="20" customHeight="1" spans="1:7">
      <c r="A977" s="14">
        <v>974</v>
      </c>
      <c r="B977" s="13" t="s">
        <v>1238</v>
      </c>
      <c r="C977" s="21" t="s">
        <v>1239</v>
      </c>
      <c r="D977" s="21"/>
      <c r="E977" s="13" t="s">
        <v>1220</v>
      </c>
      <c r="F977" s="21" t="s">
        <v>12</v>
      </c>
      <c r="G977" s="93">
        <v>900</v>
      </c>
    </row>
    <row r="978" s="2" customFormat="1" ht="20" customHeight="1" spans="1:7">
      <c r="A978" s="14">
        <v>975</v>
      </c>
      <c r="B978" s="13" t="s">
        <v>1240</v>
      </c>
      <c r="C978" s="21" t="s">
        <v>1241</v>
      </c>
      <c r="D978" s="21"/>
      <c r="E978" s="13" t="s">
        <v>1207</v>
      </c>
      <c r="F978" s="21" t="s">
        <v>257</v>
      </c>
      <c r="G978" s="93">
        <v>1.6</v>
      </c>
    </row>
    <row r="979" s="2" customFormat="1" ht="20" customHeight="1" spans="1:7">
      <c r="A979" s="14">
        <v>976</v>
      </c>
      <c r="B979" s="13" t="s">
        <v>1242</v>
      </c>
      <c r="C979" s="21" t="s">
        <v>1243</v>
      </c>
      <c r="D979" s="13"/>
      <c r="E979" s="13" t="s">
        <v>1244</v>
      </c>
      <c r="F979" s="13" t="s">
        <v>1231</v>
      </c>
      <c r="G979" s="21">
        <v>54000</v>
      </c>
    </row>
    <row r="980" s="2" customFormat="1" ht="20" customHeight="1" spans="1:7">
      <c r="A980" s="14">
        <v>977</v>
      </c>
      <c r="B980" s="13" t="s">
        <v>1245</v>
      </c>
      <c r="C980" s="13" t="s">
        <v>1246</v>
      </c>
      <c r="D980" s="13" t="s">
        <v>1247</v>
      </c>
      <c r="E980" s="13" t="s">
        <v>1248</v>
      </c>
      <c r="F980" s="13" t="s">
        <v>1231</v>
      </c>
      <c r="G980" s="21">
        <v>2300</v>
      </c>
    </row>
    <row r="981" s="2" customFormat="1" ht="20" customHeight="1" spans="1:7">
      <c r="A981" s="14">
        <v>978</v>
      </c>
      <c r="B981" s="13" t="s">
        <v>1245</v>
      </c>
      <c r="C981" s="13" t="s">
        <v>1246</v>
      </c>
      <c r="D981" s="13" t="s">
        <v>1249</v>
      </c>
      <c r="E981" s="13" t="s">
        <v>1248</v>
      </c>
      <c r="F981" s="13" t="s">
        <v>1231</v>
      </c>
      <c r="G981" s="21">
        <v>2900</v>
      </c>
    </row>
    <row r="982" s="2" customFormat="1" ht="20" customHeight="1" spans="1:7">
      <c r="A982" s="14">
        <v>979</v>
      </c>
      <c r="B982" s="13" t="s">
        <v>1250</v>
      </c>
      <c r="C982" s="13" t="s">
        <v>1251</v>
      </c>
      <c r="D982" s="13" t="s">
        <v>1252</v>
      </c>
      <c r="E982" s="13" t="s">
        <v>1220</v>
      </c>
      <c r="F982" s="13" t="s">
        <v>1253</v>
      </c>
      <c r="G982" s="21">
        <v>2800</v>
      </c>
    </row>
    <row r="983" s="2" customFormat="1" ht="20" customHeight="1" spans="1:7">
      <c r="A983" s="14">
        <v>980</v>
      </c>
      <c r="B983" s="13" t="s">
        <v>1254</v>
      </c>
      <c r="C983" s="13" t="s">
        <v>1255</v>
      </c>
      <c r="D983" s="13" t="s">
        <v>1256</v>
      </c>
      <c r="E983" s="13" t="s">
        <v>1220</v>
      </c>
      <c r="F983" s="13" t="s">
        <v>12</v>
      </c>
      <c r="G983" s="21">
        <v>700</v>
      </c>
    </row>
    <row r="984" s="2" customFormat="1" ht="20" customHeight="1" spans="1:7">
      <c r="A984" s="14">
        <v>981</v>
      </c>
      <c r="B984" s="13" t="s">
        <v>1257</v>
      </c>
      <c r="C984" s="13" t="s">
        <v>1258</v>
      </c>
      <c r="D984" s="13"/>
      <c r="E984" s="13" t="s">
        <v>1259</v>
      </c>
      <c r="F984" s="13" t="s">
        <v>12</v>
      </c>
      <c r="G984" s="21">
        <v>1920</v>
      </c>
    </row>
    <row r="985" s="2" customFormat="1" ht="20" customHeight="1" spans="1:7">
      <c r="A985" s="14">
        <v>982</v>
      </c>
      <c r="B985" s="13" t="s">
        <v>1260</v>
      </c>
      <c r="C985" s="13" t="s">
        <v>1261</v>
      </c>
      <c r="D985" s="13"/>
      <c r="E985" s="13" t="s">
        <v>1262</v>
      </c>
      <c r="F985" s="13" t="s">
        <v>12</v>
      </c>
      <c r="G985" s="21">
        <v>2500</v>
      </c>
    </row>
    <row r="986" s="2" customFormat="1" ht="20" customHeight="1" spans="1:7">
      <c r="A986" s="14">
        <v>983</v>
      </c>
      <c r="B986" s="13" t="s">
        <v>1263</v>
      </c>
      <c r="C986" s="13" t="s">
        <v>1261</v>
      </c>
      <c r="D986" s="13"/>
      <c r="E986" s="13" t="s">
        <v>1262</v>
      </c>
      <c r="F986" s="13" t="s">
        <v>12</v>
      </c>
      <c r="G986" s="21">
        <v>2500</v>
      </c>
    </row>
    <row r="987" s="2" customFormat="1" ht="20" customHeight="1" spans="1:7">
      <c r="A987" s="14">
        <v>984</v>
      </c>
      <c r="B987" s="13" t="s">
        <v>1264</v>
      </c>
      <c r="C987" s="13" t="s">
        <v>1261</v>
      </c>
      <c r="D987" s="13"/>
      <c r="E987" s="13" t="s">
        <v>1262</v>
      </c>
      <c r="F987" s="13" t="s">
        <v>12</v>
      </c>
      <c r="G987" s="21">
        <v>2500</v>
      </c>
    </row>
    <row r="988" s="2" customFormat="1" ht="20" customHeight="1" spans="1:7">
      <c r="A988" s="14">
        <v>985</v>
      </c>
      <c r="B988" s="13" t="s">
        <v>1265</v>
      </c>
      <c r="C988" s="13" t="s">
        <v>1261</v>
      </c>
      <c r="D988" s="13"/>
      <c r="E988" s="13" t="s">
        <v>1262</v>
      </c>
      <c r="F988" s="13" t="s">
        <v>12</v>
      </c>
      <c r="G988" s="21">
        <v>11000</v>
      </c>
    </row>
    <row r="989" s="2" customFormat="1" ht="20" customHeight="1" spans="1:7">
      <c r="A989" s="14">
        <v>986</v>
      </c>
      <c r="B989" s="13" t="s">
        <v>1266</v>
      </c>
      <c r="C989" s="13" t="s">
        <v>1261</v>
      </c>
      <c r="D989" s="13"/>
      <c r="E989" s="13" t="s">
        <v>1262</v>
      </c>
      <c r="F989" s="13" t="s">
        <v>12</v>
      </c>
      <c r="G989" s="21">
        <v>11000</v>
      </c>
    </row>
    <row r="990" s="2" customFormat="1" ht="20" customHeight="1" spans="1:7">
      <c r="A990" s="14">
        <v>987</v>
      </c>
      <c r="B990" s="13" t="s">
        <v>1267</v>
      </c>
      <c r="C990" s="13" t="s">
        <v>1261</v>
      </c>
      <c r="D990" s="13"/>
      <c r="E990" s="13" t="s">
        <v>1262</v>
      </c>
      <c r="F990" s="13" t="s">
        <v>12</v>
      </c>
      <c r="G990" s="21">
        <v>11000</v>
      </c>
    </row>
    <row r="991" s="2" customFormat="1" ht="20" customHeight="1" spans="1:7">
      <c r="A991" s="14">
        <v>988</v>
      </c>
      <c r="B991" s="13" t="s">
        <v>1268</v>
      </c>
      <c r="C991" s="13" t="s">
        <v>1261</v>
      </c>
      <c r="D991" s="13"/>
      <c r="E991" s="13" t="s">
        <v>1262</v>
      </c>
      <c r="F991" s="13" t="s">
        <v>12</v>
      </c>
      <c r="G991" s="21">
        <v>11000</v>
      </c>
    </row>
    <row r="992" s="2" customFormat="1" ht="20" customHeight="1" spans="1:7">
      <c r="A992" s="14">
        <v>989</v>
      </c>
      <c r="B992" s="13" t="s">
        <v>1269</v>
      </c>
      <c r="C992" s="13" t="s">
        <v>1261</v>
      </c>
      <c r="D992" s="13"/>
      <c r="E992" s="13" t="s">
        <v>1262</v>
      </c>
      <c r="F992" s="13" t="s">
        <v>12</v>
      </c>
      <c r="G992" s="21">
        <v>2500</v>
      </c>
    </row>
    <row r="993" s="2" customFormat="1" ht="20" customHeight="1" spans="1:7">
      <c r="A993" s="14">
        <v>990</v>
      </c>
      <c r="B993" s="13" t="s">
        <v>1270</v>
      </c>
      <c r="C993" s="13" t="s">
        <v>1261</v>
      </c>
      <c r="D993" s="13"/>
      <c r="E993" s="13" t="s">
        <v>1262</v>
      </c>
      <c r="F993" s="13" t="s">
        <v>12</v>
      </c>
      <c r="G993" s="21">
        <v>7000</v>
      </c>
    </row>
    <row r="994" s="2" customFormat="1" ht="20" customHeight="1" spans="1:7">
      <c r="A994" s="14">
        <v>991</v>
      </c>
      <c r="B994" s="13" t="s">
        <v>1271</v>
      </c>
      <c r="C994" s="13" t="s">
        <v>1261</v>
      </c>
      <c r="D994" s="13"/>
      <c r="E994" s="13" t="s">
        <v>1262</v>
      </c>
      <c r="F994" s="13" t="s">
        <v>12</v>
      </c>
      <c r="G994" s="21">
        <v>1800</v>
      </c>
    </row>
    <row r="995" s="2" customFormat="1" ht="20" customHeight="1" spans="1:7">
      <c r="A995" s="14">
        <v>992</v>
      </c>
      <c r="B995" s="13" t="s">
        <v>1272</v>
      </c>
      <c r="C995" s="13" t="s">
        <v>1261</v>
      </c>
      <c r="D995" s="13"/>
      <c r="E995" s="13" t="s">
        <v>1262</v>
      </c>
      <c r="F995" s="13" t="s">
        <v>12</v>
      </c>
      <c r="G995" s="21">
        <v>1800</v>
      </c>
    </row>
    <row r="996" s="2" customFormat="1" ht="20" customHeight="1" spans="1:7">
      <c r="A996" s="14">
        <v>993</v>
      </c>
      <c r="B996" s="13" t="s">
        <v>1273</v>
      </c>
      <c r="C996" s="13" t="s">
        <v>1261</v>
      </c>
      <c r="D996" s="13"/>
      <c r="E996" s="13" t="s">
        <v>1262</v>
      </c>
      <c r="F996" s="13" t="s">
        <v>12</v>
      </c>
      <c r="G996" s="21">
        <v>2500</v>
      </c>
    </row>
    <row r="997" s="2" customFormat="1" ht="20" customHeight="1" spans="1:7">
      <c r="A997" s="14">
        <v>994</v>
      </c>
      <c r="B997" s="13" t="s">
        <v>1274</v>
      </c>
      <c r="C997" s="13" t="s">
        <v>1261</v>
      </c>
      <c r="D997" s="13"/>
      <c r="E997" s="13" t="s">
        <v>1262</v>
      </c>
      <c r="F997" s="13" t="s">
        <v>12</v>
      </c>
      <c r="G997" s="21">
        <v>1300</v>
      </c>
    </row>
    <row r="998" s="2" customFormat="1" ht="20" customHeight="1" spans="1:7">
      <c r="A998" s="14">
        <v>995</v>
      </c>
      <c r="B998" s="13" t="s">
        <v>1275</v>
      </c>
      <c r="C998" s="13" t="s">
        <v>1261</v>
      </c>
      <c r="D998" s="13"/>
      <c r="E998" s="13" t="s">
        <v>1262</v>
      </c>
      <c r="F998" s="13" t="s">
        <v>12</v>
      </c>
      <c r="G998" s="21">
        <v>1300</v>
      </c>
    </row>
    <row r="999" s="2" customFormat="1" ht="20" customHeight="1" spans="1:7">
      <c r="A999" s="14">
        <v>996</v>
      </c>
      <c r="B999" s="13" t="s">
        <v>1276</v>
      </c>
      <c r="C999" s="13" t="s">
        <v>1261</v>
      </c>
      <c r="D999" s="13"/>
      <c r="E999" s="13" t="s">
        <v>1262</v>
      </c>
      <c r="F999" s="13" t="s">
        <v>12</v>
      </c>
      <c r="G999" s="21">
        <v>5000</v>
      </c>
    </row>
    <row r="1000" s="2" customFormat="1" ht="20" customHeight="1" spans="1:7">
      <c r="A1000" s="14">
        <v>997</v>
      </c>
      <c r="B1000" s="13" t="s">
        <v>1277</v>
      </c>
      <c r="C1000" s="13" t="s">
        <v>1261</v>
      </c>
      <c r="D1000" s="13"/>
      <c r="E1000" s="13" t="s">
        <v>1262</v>
      </c>
      <c r="F1000" s="13" t="s">
        <v>12</v>
      </c>
      <c r="G1000" s="21">
        <v>3000</v>
      </c>
    </row>
    <row r="1001" s="2" customFormat="1" ht="20" customHeight="1" spans="1:7">
      <c r="A1001" s="14">
        <v>998</v>
      </c>
      <c r="B1001" s="13" t="s">
        <v>1278</v>
      </c>
      <c r="C1001" s="13" t="s">
        <v>1261</v>
      </c>
      <c r="D1001" s="13"/>
      <c r="E1001" s="13" t="s">
        <v>1262</v>
      </c>
      <c r="F1001" s="13" t="s">
        <v>12</v>
      </c>
      <c r="G1001" s="21">
        <v>4000</v>
      </c>
    </row>
    <row r="1002" s="2" customFormat="1" ht="20" customHeight="1" spans="1:7">
      <c r="A1002" s="14">
        <v>999</v>
      </c>
      <c r="B1002" s="13" t="s">
        <v>1279</v>
      </c>
      <c r="C1002" s="13" t="s">
        <v>1261</v>
      </c>
      <c r="D1002" s="13"/>
      <c r="E1002" s="13" t="s">
        <v>1262</v>
      </c>
      <c r="F1002" s="13" t="s">
        <v>12</v>
      </c>
      <c r="G1002" s="21">
        <v>2000</v>
      </c>
    </row>
    <row r="1003" s="2" customFormat="1" ht="20" customHeight="1" spans="1:7">
      <c r="A1003" s="14">
        <v>1000</v>
      </c>
      <c r="B1003" s="13" t="s">
        <v>1280</v>
      </c>
      <c r="C1003" s="13" t="s">
        <v>1261</v>
      </c>
      <c r="D1003" s="13"/>
      <c r="E1003" s="13" t="s">
        <v>1262</v>
      </c>
      <c r="F1003" s="13" t="s">
        <v>12</v>
      </c>
      <c r="G1003" s="21">
        <v>2000</v>
      </c>
    </row>
    <row r="1004" s="2" customFormat="1" ht="20" customHeight="1" spans="1:7">
      <c r="A1004" s="14">
        <v>1001</v>
      </c>
      <c r="B1004" s="13" t="s">
        <v>1281</v>
      </c>
      <c r="C1004" s="13" t="s">
        <v>1261</v>
      </c>
      <c r="D1004" s="13"/>
      <c r="E1004" s="13" t="s">
        <v>1262</v>
      </c>
      <c r="F1004" s="13" t="s">
        <v>12</v>
      </c>
      <c r="G1004" s="21">
        <v>2000</v>
      </c>
    </row>
    <row r="1005" s="2" customFormat="1" ht="20" customHeight="1" spans="1:7">
      <c r="A1005" s="14">
        <v>1002</v>
      </c>
      <c r="B1005" s="13" t="s">
        <v>1282</v>
      </c>
      <c r="C1005" s="13" t="s">
        <v>1261</v>
      </c>
      <c r="D1005" s="13"/>
      <c r="E1005" s="13" t="s">
        <v>1262</v>
      </c>
      <c r="F1005" s="13" t="s">
        <v>12</v>
      </c>
      <c r="G1005" s="21">
        <v>2000</v>
      </c>
    </row>
    <row r="1006" s="2" customFormat="1" ht="20" customHeight="1" spans="1:7">
      <c r="A1006" s="14">
        <v>1003</v>
      </c>
      <c r="B1006" s="13" t="s">
        <v>1283</v>
      </c>
      <c r="C1006" s="13" t="s">
        <v>1261</v>
      </c>
      <c r="D1006" s="13"/>
      <c r="E1006" s="13" t="s">
        <v>1262</v>
      </c>
      <c r="F1006" s="13" t="s">
        <v>12</v>
      </c>
      <c r="G1006" s="21">
        <v>6000</v>
      </c>
    </row>
    <row r="1007" s="2" customFormat="1" ht="20" customHeight="1" spans="1:7">
      <c r="A1007" s="14">
        <v>1004</v>
      </c>
      <c r="B1007" s="13" t="s">
        <v>1284</v>
      </c>
      <c r="C1007" s="13" t="s">
        <v>1285</v>
      </c>
      <c r="D1007" s="13"/>
      <c r="E1007" s="13" t="s">
        <v>1262</v>
      </c>
      <c r="F1007" s="13" t="s">
        <v>12</v>
      </c>
      <c r="G1007" s="21">
        <v>115</v>
      </c>
    </row>
    <row r="1008" s="2" customFormat="1" ht="20" customHeight="1" spans="1:7">
      <c r="A1008" s="14">
        <v>1005</v>
      </c>
      <c r="B1008" s="13" t="s">
        <v>1286</v>
      </c>
      <c r="C1008" s="13" t="s">
        <v>1287</v>
      </c>
      <c r="D1008" s="13"/>
      <c r="E1008" s="13" t="s">
        <v>1262</v>
      </c>
      <c r="F1008" s="13" t="s">
        <v>12</v>
      </c>
      <c r="G1008" s="21">
        <v>68</v>
      </c>
    </row>
    <row r="1009" s="2" customFormat="1" ht="20" customHeight="1" spans="1:7">
      <c r="A1009" s="14">
        <v>1006</v>
      </c>
      <c r="B1009" s="13" t="s">
        <v>1288</v>
      </c>
      <c r="C1009" s="13" t="s">
        <v>1289</v>
      </c>
      <c r="D1009" s="13"/>
      <c r="E1009" s="13" t="s">
        <v>1262</v>
      </c>
      <c r="F1009" s="13" t="s">
        <v>12</v>
      </c>
      <c r="G1009" s="21">
        <v>900</v>
      </c>
    </row>
    <row r="1010" s="2" customFormat="1" ht="20" customHeight="1" spans="1:7">
      <c r="A1010" s="14">
        <v>1007</v>
      </c>
      <c r="B1010" s="13" t="s">
        <v>1290</v>
      </c>
      <c r="C1010" s="13" t="s">
        <v>1291</v>
      </c>
      <c r="D1010" s="13"/>
      <c r="E1010" s="13" t="s">
        <v>1262</v>
      </c>
      <c r="F1010" s="13" t="s">
        <v>816</v>
      </c>
      <c r="G1010" s="21">
        <v>440</v>
      </c>
    </row>
    <row r="1011" s="2" customFormat="1" ht="20" customHeight="1" spans="1:7">
      <c r="A1011" s="14">
        <v>1008</v>
      </c>
      <c r="B1011" s="13" t="s">
        <v>1292</v>
      </c>
      <c r="C1011" s="13" t="s">
        <v>1293</v>
      </c>
      <c r="D1011" s="13"/>
      <c r="E1011" s="13" t="s">
        <v>1262</v>
      </c>
      <c r="F1011" s="13" t="s">
        <v>12</v>
      </c>
      <c r="G1011" s="21">
        <v>528</v>
      </c>
    </row>
    <row r="1012" s="2" customFormat="1" ht="20" customHeight="1" spans="1:7">
      <c r="A1012" s="14">
        <v>1009</v>
      </c>
      <c r="B1012" s="13" t="s">
        <v>1294</v>
      </c>
      <c r="C1012" s="13" t="s">
        <v>1293</v>
      </c>
      <c r="D1012" s="13"/>
      <c r="E1012" s="13" t="s">
        <v>1262</v>
      </c>
      <c r="F1012" s="13" t="s">
        <v>12</v>
      </c>
      <c r="G1012" s="21">
        <v>384</v>
      </c>
    </row>
    <row r="1013" s="2" customFormat="1" ht="20" customHeight="1" spans="1:7">
      <c r="A1013" s="14">
        <v>1010</v>
      </c>
      <c r="B1013" s="13" t="s">
        <v>1295</v>
      </c>
      <c r="C1013" s="13" t="s">
        <v>1293</v>
      </c>
      <c r="D1013" s="13"/>
      <c r="E1013" s="13" t="s">
        <v>1262</v>
      </c>
      <c r="F1013" s="13" t="s">
        <v>12</v>
      </c>
      <c r="G1013" s="21">
        <v>528</v>
      </c>
    </row>
    <row r="1014" s="2" customFormat="1" ht="20" customHeight="1" spans="1:7">
      <c r="A1014" s="14">
        <v>1011</v>
      </c>
      <c r="B1014" s="13" t="s">
        <v>1296</v>
      </c>
      <c r="C1014" s="13" t="s">
        <v>1293</v>
      </c>
      <c r="D1014" s="13"/>
      <c r="E1014" s="13" t="s">
        <v>1262</v>
      </c>
      <c r="F1014" s="13" t="s">
        <v>12</v>
      </c>
      <c r="G1014" s="21">
        <v>384</v>
      </c>
    </row>
    <row r="1015" s="2" customFormat="1" ht="20" customHeight="1" spans="1:7">
      <c r="A1015" s="14">
        <v>1012</v>
      </c>
      <c r="B1015" s="13" t="s">
        <v>1297</v>
      </c>
      <c r="C1015" s="13" t="s">
        <v>1293</v>
      </c>
      <c r="D1015" s="13"/>
      <c r="E1015" s="13" t="s">
        <v>1262</v>
      </c>
      <c r="F1015" s="13" t="s">
        <v>12</v>
      </c>
      <c r="G1015" s="21">
        <v>528</v>
      </c>
    </row>
    <row r="1016" s="2" customFormat="1" ht="20" customHeight="1" spans="1:7">
      <c r="A1016" s="14">
        <v>1013</v>
      </c>
      <c r="B1016" s="13" t="s">
        <v>1298</v>
      </c>
      <c r="C1016" s="13" t="s">
        <v>1293</v>
      </c>
      <c r="D1016" s="13"/>
      <c r="E1016" s="13" t="s">
        <v>1262</v>
      </c>
      <c r="F1016" s="13" t="s">
        <v>12</v>
      </c>
      <c r="G1016" s="21">
        <v>384</v>
      </c>
    </row>
    <row r="1017" s="2" customFormat="1" ht="20" customHeight="1" spans="1:7">
      <c r="A1017" s="14">
        <v>1014</v>
      </c>
      <c r="B1017" s="13" t="s">
        <v>1299</v>
      </c>
      <c r="C1017" s="13" t="s">
        <v>1293</v>
      </c>
      <c r="D1017" s="13"/>
      <c r="E1017" s="13" t="s">
        <v>1262</v>
      </c>
      <c r="F1017" s="13" t="s">
        <v>12</v>
      </c>
      <c r="G1017" s="21">
        <v>480</v>
      </c>
    </row>
    <row r="1018" s="2" customFormat="1" ht="20" customHeight="1" spans="1:7">
      <c r="A1018" s="14">
        <v>1015</v>
      </c>
      <c r="B1018" s="13" t="s">
        <v>1300</v>
      </c>
      <c r="C1018" s="13" t="s">
        <v>1293</v>
      </c>
      <c r="D1018" s="13"/>
      <c r="E1018" s="13" t="s">
        <v>1262</v>
      </c>
      <c r="F1018" s="13" t="s">
        <v>12</v>
      </c>
      <c r="G1018" s="21">
        <v>336</v>
      </c>
    </row>
    <row r="1019" s="2" customFormat="1" ht="20" customHeight="1" spans="1:7">
      <c r="A1019" s="14">
        <v>1016</v>
      </c>
      <c r="B1019" s="13" t="s">
        <v>1301</v>
      </c>
      <c r="C1019" s="13" t="s">
        <v>1293</v>
      </c>
      <c r="D1019" s="13"/>
      <c r="E1019" s="13" t="s">
        <v>1262</v>
      </c>
      <c r="F1019" s="13" t="s">
        <v>12</v>
      </c>
      <c r="G1019" s="21">
        <v>480</v>
      </c>
    </row>
    <row r="1020" s="2" customFormat="1" ht="20" customHeight="1" spans="1:7">
      <c r="A1020" s="14">
        <v>1017</v>
      </c>
      <c r="B1020" s="13" t="s">
        <v>1302</v>
      </c>
      <c r="C1020" s="13" t="s">
        <v>1293</v>
      </c>
      <c r="D1020" s="13"/>
      <c r="E1020" s="13" t="s">
        <v>1262</v>
      </c>
      <c r="F1020" s="13" t="s">
        <v>12</v>
      </c>
      <c r="G1020" s="21">
        <v>336</v>
      </c>
    </row>
    <row r="1021" s="2" customFormat="1" ht="20" customHeight="1" spans="1:7">
      <c r="A1021" s="14">
        <v>1018</v>
      </c>
      <c r="B1021" s="13" t="s">
        <v>1303</v>
      </c>
      <c r="C1021" s="13" t="s">
        <v>1293</v>
      </c>
      <c r="D1021" s="13"/>
      <c r="E1021" s="13" t="s">
        <v>1262</v>
      </c>
      <c r="F1021" s="13" t="s">
        <v>12</v>
      </c>
      <c r="G1021" s="21">
        <v>480</v>
      </c>
    </row>
    <row r="1022" s="2" customFormat="1" ht="20" customHeight="1" spans="1:7">
      <c r="A1022" s="14">
        <v>1019</v>
      </c>
      <c r="B1022" s="13" t="s">
        <v>1304</v>
      </c>
      <c r="C1022" s="13" t="s">
        <v>1293</v>
      </c>
      <c r="D1022" s="13"/>
      <c r="E1022" s="13" t="s">
        <v>1262</v>
      </c>
      <c r="F1022" s="13" t="s">
        <v>12</v>
      </c>
      <c r="G1022" s="21">
        <v>336</v>
      </c>
    </row>
    <row r="1023" s="2" customFormat="1" ht="20" customHeight="1" spans="1:7">
      <c r="A1023" s="14">
        <v>1020</v>
      </c>
      <c r="B1023" s="13" t="s">
        <v>1305</v>
      </c>
      <c r="C1023" s="13" t="s">
        <v>1293</v>
      </c>
      <c r="D1023" s="13"/>
      <c r="E1023" s="13" t="s">
        <v>1262</v>
      </c>
      <c r="F1023" s="13" t="s">
        <v>12</v>
      </c>
      <c r="G1023" s="21">
        <v>480</v>
      </c>
    </row>
    <row r="1024" s="2" customFormat="1" ht="20" customHeight="1" spans="1:7">
      <c r="A1024" s="14">
        <v>1021</v>
      </c>
      <c r="B1024" s="13" t="s">
        <v>1306</v>
      </c>
      <c r="C1024" s="13" t="s">
        <v>1293</v>
      </c>
      <c r="D1024" s="13"/>
      <c r="E1024" s="13" t="s">
        <v>1262</v>
      </c>
      <c r="F1024" s="13" t="s">
        <v>12</v>
      </c>
      <c r="G1024" s="21">
        <v>336</v>
      </c>
    </row>
    <row r="1025" s="2" customFormat="1" ht="20" customHeight="1" spans="1:7">
      <c r="A1025" s="14">
        <v>1022</v>
      </c>
      <c r="B1025" s="13" t="s">
        <v>1307</v>
      </c>
      <c r="C1025" s="13" t="s">
        <v>1293</v>
      </c>
      <c r="D1025" s="13"/>
      <c r="E1025" s="13" t="s">
        <v>1262</v>
      </c>
      <c r="F1025" s="13" t="s">
        <v>12</v>
      </c>
      <c r="G1025" s="21">
        <v>480</v>
      </c>
    </row>
    <row r="1026" s="2" customFormat="1" ht="20" customHeight="1" spans="1:7">
      <c r="A1026" s="14">
        <v>1023</v>
      </c>
      <c r="B1026" s="13" t="s">
        <v>1308</v>
      </c>
      <c r="C1026" s="13" t="s">
        <v>1293</v>
      </c>
      <c r="D1026" s="13"/>
      <c r="E1026" s="13" t="s">
        <v>1262</v>
      </c>
      <c r="F1026" s="13" t="s">
        <v>12</v>
      </c>
      <c r="G1026" s="21">
        <v>336</v>
      </c>
    </row>
    <row r="1027" s="2" customFormat="1" ht="20" customHeight="1" spans="1:7">
      <c r="A1027" s="14">
        <v>1024</v>
      </c>
      <c r="B1027" s="13" t="s">
        <v>1309</v>
      </c>
      <c r="C1027" s="13" t="s">
        <v>1293</v>
      </c>
      <c r="D1027" s="13"/>
      <c r="E1027" s="13" t="s">
        <v>1262</v>
      </c>
      <c r="F1027" s="13" t="s">
        <v>12</v>
      </c>
      <c r="G1027" s="21">
        <v>480</v>
      </c>
    </row>
    <row r="1028" s="2" customFormat="1" ht="20" customHeight="1" spans="1:7">
      <c r="A1028" s="14">
        <v>1025</v>
      </c>
      <c r="B1028" s="13" t="s">
        <v>1310</v>
      </c>
      <c r="C1028" s="13" t="s">
        <v>1293</v>
      </c>
      <c r="D1028" s="13"/>
      <c r="E1028" s="13" t="s">
        <v>1262</v>
      </c>
      <c r="F1028" s="13" t="s">
        <v>12</v>
      </c>
      <c r="G1028" s="21">
        <v>336</v>
      </c>
    </row>
    <row r="1029" s="2" customFormat="1" ht="20" customHeight="1" spans="1:7">
      <c r="A1029" s="14">
        <v>1026</v>
      </c>
      <c r="B1029" s="13" t="s">
        <v>1311</v>
      </c>
      <c r="C1029" s="13" t="s">
        <v>1293</v>
      </c>
      <c r="D1029" s="13"/>
      <c r="E1029" s="13" t="s">
        <v>1262</v>
      </c>
      <c r="F1029" s="13" t="s">
        <v>12</v>
      </c>
      <c r="G1029" s="21">
        <v>480</v>
      </c>
    </row>
    <row r="1030" s="2" customFormat="1" ht="20" customHeight="1" spans="1:7">
      <c r="A1030" s="14">
        <v>1027</v>
      </c>
      <c r="B1030" s="13" t="s">
        <v>1312</v>
      </c>
      <c r="C1030" s="13" t="s">
        <v>1293</v>
      </c>
      <c r="D1030" s="13"/>
      <c r="E1030" s="13" t="s">
        <v>1262</v>
      </c>
      <c r="F1030" s="13" t="s">
        <v>12</v>
      </c>
      <c r="G1030" s="21">
        <v>336</v>
      </c>
    </row>
    <row r="1031" s="2" customFormat="1" ht="20" customHeight="1" spans="1:7">
      <c r="A1031" s="14">
        <v>1028</v>
      </c>
      <c r="B1031" s="13" t="s">
        <v>1313</v>
      </c>
      <c r="C1031" s="13" t="s">
        <v>1293</v>
      </c>
      <c r="D1031" s="13"/>
      <c r="E1031" s="13" t="s">
        <v>1262</v>
      </c>
      <c r="F1031" s="13" t="s">
        <v>12</v>
      </c>
      <c r="G1031" s="21">
        <v>480</v>
      </c>
    </row>
    <row r="1032" s="2" customFormat="1" ht="20" customHeight="1" spans="1:7">
      <c r="A1032" s="14">
        <v>1029</v>
      </c>
      <c r="B1032" s="13" t="s">
        <v>1314</v>
      </c>
      <c r="C1032" s="13" t="s">
        <v>1293</v>
      </c>
      <c r="D1032" s="13"/>
      <c r="E1032" s="13" t="s">
        <v>1262</v>
      </c>
      <c r="F1032" s="13" t="s">
        <v>12</v>
      </c>
      <c r="G1032" s="21">
        <v>336</v>
      </c>
    </row>
    <row r="1033" s="2" customFormat="1" ht="20" customHeight="1" spans="1:7">
      <c r="A1033" s="14">
        <v>1030</v>
      </c>
      <c r="B1033" s="13" t="s">
        <v>1315</v>
      </c>
      <c r="C1033" s="13" t="s">
        <v>1293</v>
      </c>
      <c r="D1033" s="13"/>
      <c r="E1033" s="13" t="s">
        <v>1262</v>
      </c>
      <c r="F1033" s="13" t="s">
        <v>12</v>
      </c>
      <c r="G1033" s="21">
        <v>480</v>
      </c>
    </row>
    <row r="1034" s="2" customFormat="1" ht="20" customHeight="1" spans="1:7">
      <c r="A1034" s="14">
        <v>1031</v>
      </c>
      <c r="B1034" s="13" t="s">
        <v>1316</v>
      </c>
      <c r="C1034" s="13" t="s">
        <v>1293</v>
      </c>
      <c r="D1034" s="13"/>
      <c r="E1034" s="13" t="s">
        <v>1262</v>
      </c>
      <c r="F1034" s="13" t="s">
        <v>12</v>
      </c>
      <c r="G1034" s="21">
        <v>336</v>
      </c>
    </row>
    <row r="1035" s="2" customFormat="1" ht="20" customHeight="1" spans="1:7">
      <c r="A1035" s="14">
        <v>1032</v>
      </c>
      <c r="B1035" s="13" t="s">
        <v>1317</v>
      </c>
      <c r="C1035" s="13" t="s">
        <v>1293</v>
      </c>
      <c r="D1035" s="13"/>
      <c r="E1035" s="13" t="s">
        <v>1262</v>
      </c>
      <c r="F1035" s="13" t="s">
        <v>12</v>
      </c>
      <c r="G1035" s="21">
        <v>480</v>
      </c>
    </row>
    <row r="1036" s="2" customFormat="1" ht="20" customHeight="1" spans="1:7">
      <c r="A1036" s="14">
        <v>1033</v>
      </c>
      <c r="B1036" s="13" t="s">
        <v>1318</v>
      </c>
      <c r="C1036" s="13" t="s">
        <v>1293</v>
      </c>
      <c r="D1036" s="13"/>
      <c r="E1036" s="13" t="s">
        <v>1262</v>
      </c>
      <c r="F1036" s="13" t="s">
        <v>12</v>
      </c>
      <c r="G1036" s="21">
        <v>336</v>
      </c>
    </row>
    <row r="1037" s="2" customFormat="1" ht="20" customHeight="1" spans="1:7">
      <c r="A1037" s="14">
        <v>1034</v>
      </c>
      <c r="B1037" s="13" t="s">
        <v>1319</v>
      </c>
      <c r="C1037" s="13" t="s">
        <v>1293</v>
      </c>
      <c r="D1037" s="13"/>
      <c r="E1037" s="13" t="s">
        <v>1262</v>
      </c>
      <c r="F1037" s="13" t="s">
        <v>12</v>
      </c>
      <c r="G1037" s="21">
        <v>480</v>
      </c>
    </row>
    <row r="1038" s="2" customFormat="1" ht="20" customHeight="1" spans="1:7">
      <c r="A1038" s="14">
        <v>1035</v>
      </c>
      <c r="B1038" s="13" t="s">
        <v>1320</v>
      </c>
      <c r="C1038" s="13" t="s">
        <v>1293</v>
      </c>
      <c r="D1038" s="13"/>
      <c r="E1038" s="13" t="s">
        <v>1262</v>
      </c>
      <c r="F1038" s="13" t="s">
        <v>12</v>
      </c>
      <c r="G1038" s="21">
        <v>336</v>
      </c>
    </row>
    <row r="1039" s="2" customFormat="1" ht="20" customHeight="1" spans="1:7">
      <c r="A1039" s="14">
        <v>1036</v>
      </c>
      <c r="B1039" s="13" t="s">
        <v>1321</v>
      </c>
      <c r="C1039" s="13" t="s">
        <v>1293</v>
      </c>
      <c r="D1039" s="13"/>
      <c r="E1039" s="13" t="s">
        <v>1262</v>
      </c>
      <c r="F1039" s="13" t="s">
        <v>12</v>
      </c>
      <c r="G1039" s="21">
        <v>528</v>
      </c>
    </row>
    <row r="1040" s="2" customFormat="1" ht="20" customHeight="1" spans="1:7">
      <c r="A1040" s="14">
        <v>1037</v>
      </c>
      <c r="B1040" s="13" t="s">
        <v>1322</v>
      </c>
      <c r="C1040" s="13" t="s">
        <v>1293</v>
      </c>
      <c r="D1040" s="13"/>
      <c r="E1040" s="13" t="s">
        <v>1262</v>
      </c>
      <c r="F1040" s="13" t="s">
        <v>12</v>
      </c>
      <c r="G1040" s="21">
        <v>384</v>
      </c>
    </row>
    <row r="1041" s="2" customFormat="1" ht="20" customHeight="1" spans="1:7">
      <c r="A1041" s="14">
        <v>1038</v>
      </c>
      <c r="B1041" s="13" t="s">
        <v>1323</v>
      </c>
      <c r="C1041" s="13" t="s">
        <v>1293</v>
      </c>
      <c r="D1041" s="13"/>
      <c r="E1041" s="13" t="s">
        <v>1262</v>
      </c>
      <c r="F1041" s="13" t="s">
        <v>12</v>
      </c>
      <c r="G1041" s="21">
        <v>336</v>
      </c>
    </row>
    <row r="1042" s="2" customFormat="1" ht="20" customHeight="1" spans="1:7">
      <c r="A1042" s="14">
        <v>1039</v>
      </c>
      <c r="B1042" s="13" t="s">
        <v>1324</v>
      </c>
      <c r="C1042" s="13" t="s">
        <v>1293</v>
      </c>
      <c r="D1042" s="13"/>
      <c r="E1042" s="13" t="s">
        <v>1262</v>
      </c>
      <c r="F1042" s="13" t="s">
        <v>12</v>
      </c>
      <c r="G1042" s="21">
        <v>240</v>
      </c>
    </row>
    <row r="1043" s="2" customFormat="1" ht="20" customHeight="1" spans="1:7">
      <c r="A1043" s="14">
        <v>1040</v>
      </c>
      <c r="B1043" s="13" t="s">
        <v>1325</v>
      </c>
      <c r="C1043" s="13" t="s">
        <v>1293</v>
      </c>
      <c r="D1043" s="13"/>
      <c r="E1043" s="13" t="s">
        <v>1262</v>
      </c>
      <c r="F1043" s="13" t="s">
        <v>12</v>
      </c>
      <c r="G1043" s="21">
        <v>528</v>
      </c>
    </row>
    <row r="1044" s="2" customFormat="1" ht="20" customHeight="1" spans="1:7">
      <c r="A1044" s="14">
        <v>1041</v>
      </c>
      <c r="B1044" s="13" t="s">
        <v>1326</v>
      </c>
      <c r="C1044" s="13" t="s">
        <v>1293</v>
      </c>
      <c r="D1044" s="13"/>
      <c r="E1044" s="13" t="s">
        <v>1262</v>
      </c>
      <c r="F1044" s="13" t="s">
        <v>12</v>
      </c>
      <c r="G1044" s="21">
        <v>384</v>
      </c>
    </row>
    <row r="1045" s="2" customFormat="1" ht="20" customHeight="1" spans="1:7">
      <c r="A1045" s="14">
        <v>1042</v>
      </c>
      <c r="B1045" s="13" t="s">
        <v>1327</v>
      </c>
      <c r="C1045" s="13" t="s">
        <v>1293</v>
      </c>
      <c r="D1045" s="13"/>
      <c r="E1045" s="13" t="s">
        <v>1262</v>
      </c>
      <c r="F1045" s="13" t="s">
        <v>12</v>
      </c>
      <c r="G1045" s="21">
        <v>336</v>
      </c>
    </row>
    <row r="1046" s="2" customFormat="1" ht="20" customHeight="1" spans="1:7">
      <c r="A1046" s="14">
        <v>1043</v>
      </c>
      <c r="B1046" s="13" t="s">
        <v>1328</v>
      </c>
      <c r="C1046" s="13" t="s">
        <v>1293</v>
      </c>
      <c r="D1046" s="13"/>
      <c r="E1046" s="13" t="s">
        <v>1262</v>
      </c>
      <c r="F1046" s="13" t="s">
        <v>12</v>
      </c>
      <c r="G1046" s="21">
        <v>240</v>
      </c>
    </row>
    <row r="1047" s="2" customFormat="1" ht="20" customHeight="1" spans="1:7">
      <c r="A1047" s="14">
        <v>1044</v>
      </c>
      <c r="B1047" s="13" t="s">
        <v>1329</v>
      </c>
      <c r="C1047" s="13" t="s">
        <v>1293</v>
      </c>
      <c r="D1047" s="13"/>
      <c r="E1047" s="13" t="s">
        <v>1262</v>
      </c>
      <c r="F1047" s="13" t="s">
        <v>12</v>
      </c>
      <c r="G1047" s="21">
        <v>336</v>
      </c>
    </row>
    <row r="1048" s="2" customFormat="1" ht="20" customHeight="1" spans="1:7">
      <c r="A1048" s="14">
        <v>1045</v>
      </c>
      <c r="B1048" s="13" t="s">
        <v>1330</v>
      </c>
      <c r="C1048" s="13" t="s">
        <v>1293</v>
      </c>
      <c r="D1048" s="13"/>
      <c r="E1048" s="13" t="s">
        <v>1262</v>
      </c>
      <c r="F1048" s="13" t="s">
        <v>12</v>
      </c>
      <c r="G1048" s="21">
        <v>240</v>
      </c>
    </row>
    <row r="1049" s="2" customFormat="1" ht="20" customHeight="1" spans="1:7">
      <c r="A1049" s="14">
        <v>1046</v>
      </c>
      <c r="B1049" s="13" t="s">
        <v>1331</v>
      </c>
      <c r="C1049" s="13" t="s">
        <v>1293</v>
      </c>
      <c r="D1049" s="13"/>
      <c r="E1049" s="13" t="s">
        <v>1262</v>
      </c>
      <c r="F1049" s="13" t="s">
        <v>12</v>
      </c>
      <c r="G1049" s="21">
        <v>336</v>
      </c>
    </row>
    <row r="1050" s="2" customFormat="1" ht="20" customHeight="1" spans="1:7">
      <c r="A1050" s="14">
        <v>1047</v>
      </c>
      <c r="B1050" s="13" t="s">
        <v>1332</v>
      </c>
      <c r="C1050" s="13" t="s">
        <v>1293</v>
      </c>
      <c r="D1050" s="13"/>
      <c r="E1050" s="13" t="s">
        <v>1262</v>
      </c>
      <c r="F1050" s="13" t="s">
        <v>12</v>
      </c>
      <c r="G1050" s="21">
        <v>240</v>
      </c>
    </row>
    <row r="1051" s="2" customFormat="1" ht="20" customHeight="1" spans="1:7">
      <c r="A1051" s="14">
        <v>1048</v>
      </c>
      <c r="B1051" s="13" t="s">
        <v>1333</v>
      </c>
      <c r="C1051" s="13" t="s">
        <v>1293</v>
      </c>
      <c r="D1051" s="13"/>
      <c r="E1051" s="13" t="s">
        <v>1262</v>
      </c>
      <c r="F1051" s="13" t="s">
        <v>12</v>
      </c>
      <c r="G1051" s="21">
        <v>336</v>
      </c>
    </row>
    <row r="1052" s="2" customFormat="1" ht="20" customHeight="1" spans="1:7">
      <c r="A1052" s="14">
        <v>1049</v>
      </c>
      <c r="B1052" s="13" t="s">
        <v>1334</v>
      </c>
      <c r="C1052" s="13" t="s">
        <v>1293</v>
      </c>
      <c r="D1052" s="13"/>
      <c r="E1052" s="13" t="s">
        <v>1262</v>
      </c>
      <c r="F1052" s="13" t="s">
        <v>12</v>
      </c>
      <c r="G1052" s="21">
        <v>240</v>
      </c>
    </row>
    <row r="1053" s="2" customFormat="1" ht="20" customHeight="1" spans="1:7">
      <c r="A1053" s="14">
        <v>1050</v>
      </c>
      <c r="B1053" s="13" t="s">
        <v>1335</v>
      </c>
      <c r="C1053" s="13" t="s">
        <v>1293</v>
      </c>
      <c r="D1053" s="13"/>
      <c r="E1053" s="13" t="s">
        <v>1262</v>
      </c>
      <c r="F1053" s="13" t="s">
        <v>12</v>
      </c>
      <c r="G1053" s="21">
        <v>480</v>
      </c>
    </row>
    <row r="1054" s="2" customFormat="1" ht="20" customHeight="1" spans="1:7">
      <c r="A1054" s="14">
        <v>1051</v>
      </c>
      <c r="B1054" s="13" t="s">
        <v>1336</v>
      </c>
      <c r="C1054" s="13" t="s">
        <v>1293</v>
      </c>
      <c r="D1054" s="13"/>
      <c r="E1054" s="13" t="s">
        <v>1262</v>
      </c>
      <c r="F1054" s="13" t="s">
        <v>12</v>
      </c>
      <c r="G1054" s="21">
        <v>336</v>
      </c>
    </row>
    <row r="1055" s="2" customFormat="1" ht="20" customHeight="1" spans="1:7">
      <c r="A1055" s="14">
        <v>1052</v>
      </c>
      <c r="B1055" s="13" t="s">
        <v>1337</v>
      </c>
      <c r="C1055" s="13" t="s">
        <v>1338</v>
      </c>
      <c r="D1055" s="13"/>
      <c r="E1055" s="20" t="s">
        <v>1339</v>
      </c>
      <c r="F1055" s="13" t="s">
        <v>12</v>
      </c>
      <c r="G1055" s="21">
        <v>6300</v>
      </c>
    </row>
    <row r="1056" s="2" customFormat="1" ht="20" customHeight="1" spans="1:7">
      <c r="A1056" s="14">
        <v>1053</v>
      </c>
      <c r="B1056" s="13" t="s">
        <v>1340</v>
      </c>
      <c r="C1056" s="13" t="s">
        <v>1341</v>
      </c>
      <c r="D1056" s="13"/>
      <c r="E1056" s="20" t="s">
        <v>1339</v>
      </c>
      <c r="F1056" s="13" t="s">
        <v>12</v>
      </c>
      <c r="G1056" s="21">
        <v>2600</v>
      </c>
    </row>
    <row r="1057" s="2" customFormat="1" ht="20" customHeight="1" spans="1:7">
      <c r="A1057" s="14">
        <v>1054</v>
      </c>
      <c r="B1057" s="13" t="s">
        <v>1342</v>
      </c>
      <c r="C1057" s="13" t="s">
        <v>1343</v>
      </c>
      <c r="D1057" s="13"/>
      <c r="E1057" s="20" t="s">
        <v>1339</v>
      </c>
      <c r="F1057" s="13" t="s">
        <v>12</v>
      </c>
      <c r="G1057" s="21">
        <v>7500</v>
      </c>
    </row>
    <row r="1058" s="2" customFormat="1" ht="20" customHeight="1" spans="1:7">
      <c r="A1058" s="14">
        <v>1055</v>
      </c>
      <c r="B1058" s="13" t="s">
        <v>1344</v>
      </c>
      <c r="C1058" s="13" t="s">
        <v>1343</v>
      </c>
      <c r="D1058" s="13"/>
      <c r="E1058" s="20" t="s">
        <v>1339</v>
      </c>
      <c r="F1058" s="13" t="s">
        <v>12</v>
      </c>
      <c r="G1058" s="21">
        <v>4500</v>
      </c>
    </row>
    <row r="1059" s="2" customFormat="1" ht="20" customHeight="1" spans="1:7">
      <c r="A1059" s="14">
        <v>1056</v>
      </c>
      <c r="B1059" s="13" t="s">
        <v>1345</v>
      </c>
      <c r="C1059" s="13" t="s">
        <v>1346</v>
      </c>
      <c r="D1059" s="13"/>
      <c r="E1059" s="20" t="s">
        <v>1339</v>
      </c>
      <c r="F1059" s="13" t="s">
        <v>12</v>
      </c>
      <c r="G1059" s="21">
        <v>1500</v>
      </c>
    </row>
    <row r="1060" s="2" customFormat="1" ht="20" customHeight="1" spans="1:7">
      <c r="A1060" s="14">
        <v>1057</v>
      </c>
      <c r="B1060" s="13" t="s">
        <v>1347</v>
      </c>
      <c r="C1060" s="13" t="s">
        <v>170</v>
      </c>
      <c r="D1060" s="13"/>
      <c r="E1060" s="13" t="s">
        <v>1348</v>
      </c>
      <c r="F1060" s="13" t="s">
        <v>12</v>
      </c>
      <c r="G1060" s="21">
        <v>1200</v>
      </c>
    </row>
    <row r="1061" s="2" customFormat="1" ht="20" customHeight="1" spans="1:7">
      <c r="A1061" s="14">
        <v>1058</v>
      </c>
      <c r="B1061" s="13" t="s">
        <v>1349</v>
      </c>
      <c r="C1061" s="13" t="s">
        <v>1350</v>
      </c>
      <c r="D1061" s="13"/>
      <c r="E1061" s="13" t="s">
        <v>1351</v>
      </c>
      <c r="F1061" s="13" t="s">
        <v>12</v>
      </c>
      <c r="G1061" s="21">
        <v>3000</v>
      </c>
    </row>
    <row r="1062" s="2" customFormat="1" ht="20" customHeight="1" spans="1:7">
      <c r="A1062" s="14">
        <v>1059</v>
      </c>
      <c r="B1062" s="18" t="s">
        <v>1352</v>
      </c>
      <c r="C1062" s="13" t="s">
        <v>1353</v>
      </c>
      <c r="D1062" s="13"/>
      <c r="E1062" s="13" t="s">
        <v>1220</v>
      </c>
      <c r="F1062" s="13" t="s">
        <v>12</v>
      </c>
      <c r="G1062" s="13">
        <v>3400</v>
      </c>
    </row>
    <row r="1063" s="2" customFormat="1" ht="20" customHeight="1" spans="1:7">
      <c r="A1063" s="14">
        <v>1060</v>
      </c>
      <c r="B1063" s="18" t="s">
        <v>1354</v>
      </c>
      <c r="C1063" s="13" t="s">
        <v>1353</v>
      </c>
      <c r="D1063" s="13"/>
      <c r="E1063" s="13" t="s">
        <v>1220</v>
      </c>
      <c r="F1063" s="13" t="s">
        <v>12</v>
      </c>
      <c r="G1063" s="13">
        <v>3000</v>
      </c>
    </row>
    <row r="1064" s="2" customFormat="1" ht="20" customHeight="1" spans="1:7">
      <c r="A1064" s="14">
        <v>1061</v>
      </c>
      <c r="B1064" s="18" t="s">
        <v>1355</v>
      </c>
      <c r="C1064" s="13" t="s">
        <v>1356</v>
      </c>
      <c r="D1064" s="13"/>
      <c r="E1064" s="13" t="s">
        <v>1220</v>
      </c>
      <c r="F1064" s="13" t="s">
        <v>12</v>
      </c>
      <c r="G1064" s="13">
        <v>850</v>
      </c>
    </row>
    <row r="1065" s="2" customFormat="1" ht="20" customHeight="1" spans="1:7">
      <c r="A1065" s="14">
        <v>1062</v>
      </c>
      <c r="B1065" s="18" t="s">
        <v>1357</v>
      </c>
      <c r="C1065" s="13" t="s">
        <v>1356</v>
      </c>
      <c r="D1065" s="13"/>
      <c r="E1065" s="13" t="s">
        <v>1220</v>
      </c>
      <c r="F1065" s="13" t="s">
        <v>12</v>
      </c>
      <c r="G1065" s="13">
        <v>850</v>
      </c>
    </row>
    <row r="1066" s="2" customFormat="1" ht="20" customHeight="1" spans="1:7">
      <c r="A1066" s="14">
        <v>1063</v>
      </c>
      <c r="B1066" s="18" t="s">
        <v>1358</v>
      </c>
      <c r="C1066" s="13" t="s">
        <v>1359</v>
      </c>
      <c r="D1066" s="13"/>
      <c r="E1066" s="13" t="s">
        <v>1220</v>
      </c>
      <c r="F1066" s="13" t="s">
        <v>12</v>
      </c>
      <c r="G1066" s="13">
        <v>393</v>
      </c>
    </row>
    <row r="1067" s="2" customFormat="1" ht="20" customHeight="1" spans="1:7">
      <c r="A1067" s="14">
        <v>1064</v>
      </c>
      <c r="B1067" s="13" t="s">
        <v>1360</v>
      </c>
      <c r="C1067" s="13" t="s">
        <v>1361</v>
      </c>
      <c r="D1067" s="13"/>
      <c r="E1067" s="13" t="s">
        <v>1220</v>
      </c>
      <c r="F1067" s="13" t="s">
        <v>12</v>
      </c>
      <c r="G1067" s="13">
        <v>148</v>
      </c>
    </row>
    <row r="1068" s="2" customFormat="1" ht="20" customHeight="1" spans="1:7">
      <c r="A1068" s="14">
        <v>1065</v>
      </c>
      <c r="B1068" s="13" t="s">
        <v>1362</v>
      </c>
      <c r="C1068" s="13" t="s">
        <v>1363</v>
      </c>
      <c r="D1068" s="13"/>
      <c r="E1068" s="13" t="s">
        <v>1364</v>
      </c>
      <c r="F1068" s="13" t="s">
        <v>12</v>
      </c>
      <c r="G1068" s="13">
        <v>6800</v>
      </c>
    </row>
    <row r="1069" s="2" customFormat="1" ht="20" customHeight="1" spans="1:7">
      <c r="A1069" s="14">
        <v>1066</v>
      </c>
      <c r="B1069" s="13" t="s">
        <v>1284</v>
      </c>
      <c r="C1069" s="13" t="s">
        <v>1365</v>
      </c>
      <c r="D1069" s="13"/>
      <c r="E1069" s="13" t="s">
        <v>1220</v>
      </c>
      <c r="F1069" s="13" t="s">
        <v>1231</v>
      </c>
      <c r="G1069" s="13">
        <v>1249.45</v>
      </c>
    </row>
    <row r="1070" s="2" customFormat="1" ht="20" customHeight="1" spans="1:7">
      <c r="A1070" s="14">
        <v>1067</v>
      </c>
      <c r="B1070" s="13" t="s">
        <v>1366</v>
      </c>
      <c r="C1070" s="13" t="s">
        <v>1367</v>
      </c>
      <c r="D1070" s="13"/>
      <c r="E1070" s="13" t="s">
        <v>1220</v>
      </c>
      <c r="F1070" s="13" t="s">
        <v>1231</v>
      </c>
      <c r="G1070" s="13">
        <v>2300</v>
      </c>
    </row>
    <row r="1071" s="2" customFormat="1" ht="20" customHeight="1" spans="1:7">
      <c r="A1071" s="14">
        <v>1068</v>
      </c>
      <c r="B1071" s="13" t="s">
        <v>1368</v>
      </c>
      <c r="C1071" s="13" t="s">
        <v>1369</v>
      </c>
      <c r="D1071" s="13"/>
      <c r="E1071" s="13" t="s">
        <v>1220</v>
      </c>
      <c r="F1071" s="13" t="s">
        <v>12</v>
      </c>
      <c r="G1071" s="13">
        <v>240</v>
      </c>
    </row>
    <row r="1072" s="2" customFormat="1" ht="20" customHeight="1" spans="1:7">
      <c r="A1072" s="14">
        <v>1069</v>
      </c>
      <c r="B1072" s="13" t="s">
        <v>1370</v>
      </c>
      <c r="C1072" s="13" t="s">
        <v>1371</v>
      </c>
      <c r="D1072" s="13"/>
      <c r="E1072" s="13" t="s">
        <v>1220</v>
      </c>
      <c r="F1072" s="13" t="s">
        <v>12</v>
      </c>
      <c r="G1072" s="13">
        <v>665.4</v>
      </c>
    </row>
    <row r="1073" s="2" customFormat="1" ht="20" customHeight="1" spans="1:7">
      <c r="A1073" s="14">
        <v>1070</v>
      </c>
      <c r="B1073" s="13" t="s">
        <v>1044</v>
      </c>
      <c r="C1073" s="13" t="s">
        <v>1372</v>
      </c>
      <c r="D1073" s="13"/>
      <c r="E1073" s="13" t="s">
        <v>1220</v>
      </c>
      <c r="F1073" s="13" t="s">
        <v>1231</v>
      </c>
      <c r="G1073" s="13">
        <v>210</v>
      </c>
    </row>
    <row r="1074" s="2" customFormat="1" ht="20" customHeight="1" spans="1:7">
      <c r="A1074" s="14">
        <v>1071</v>
      </c>
      <c r="B1074" s="13" t="s">
        <v>1373</v>
      </c>
      <c r="C1074" s="23" t="s">
        <v>1374</v>
      </c>
      <c r="D1074" s="23" t="s">
        <v>1374</v>
      </c>
      <c r="E1074" s="23" t="s">
        <v>1375</v>
      </c>
      <c r="F1074" s="23" t="s">
        <v>158</v>
      </c>
      <c r="G1074" s="94">
        <v>6576</v>
      </c>
    </row>
    <row r="1075" s="2" customFormat="1" ht="20" customHeight="1" spans="1:7">
      <c r="A1075" s="14">
        <v>1072</v>
      </c>
      <c r="B1075" s="13" t="s">
        <v>1376</v>
      </c>
      <c r="C1075" s="23" t="s">
        <v>1374</v>
      </c>
      <c r="D1075" s="23" t="s">
        <v>1374</v>
      </c>
      <c r="E1075" s="23" t="s">
        <v>1375</v>
      </c>
      <c r="F1075" s="23" t="s">
        <v>158</v>
      </c>
      <c r="G1075" s="94">
        <v>6576</v>
      </c>
    </row>
    <row r="1076" s="2" customFormat="1" ht="20" customHeight="1" spans="1:7">
      <c r="A1076" s="14">
        <v>1073</v>
      </c>
      <c r="B1076" s="13" t="s">
        <v>1377</v>
      </c>
      <c r="C1076" s="23" t="s">
        <v>1374</v>
      </c>
      <c r="D1076" s="23" t="s">
        <v>1374</v>
      </c>
      <c r="E1076" s="23" t="s">
        <v>1375</v>
      </c>
      <c r="F1076" s="23" t="s">
        <v>158</v>
      </c>
      <c r="G1076" s="94">
        <v>14976</v>
      </c>
    </row>
    <row r="1077" s="2" customFormat="1" ht="20" customHeight="1" spans="1:7">
      <c r="A1077" s="14">
        <v>1074</v>
      </c>
      <c r="B1077" s="13" t="s">
        <v>1378</v>
      </c>
      <c r="C1077" s="23" t="s">
        <v>1374</v>
      </c>
      <c r="D1077" s="23" t="s">
        <v>1374</v>
      </c>
      <c r="E1077" s="23" t="s">
        <v>1375</v>
      </c>
      <c r="F1077" s="23" t="s">
        <v>158</v>
      </c>
      <c r="G1077" s="94">
        <v>19008</v>
      </c>
    </row>
    <row r="1078" s="2" customFormat="1" ht="20" customHeight="1" spans="1:7">
      <c r="A1078" s="14">
        <v>1075</v>
      </c>
      <c r="B1078" s="13" t="s">
        <v>1379</v>
      </c>
      <c r="C1078" s="23" t="s">
        <v>1374</v>
      </c>
      <c r="D1078" s="23" t="s">
        <v>1374</v>
      </c>
      <c r="E1078" s="23" t="s">
        <v>1375</v>
      </c>
      <c r="F1078" s="23" t="s">
        <v>158</v>
      </c>
      <c r="G1078" s="94">
        <v>20160</v>
      </c>
    </row>
    <row r="1079" s="2" customFormat="1" ht="20" customHeight="1" spans="1:7">
      <c r="A1079" s="14">
        <v>1076</v>
      </c>
      <c r="B1079" s="13" t="s">
        <v>1380</v>
      </c>
      <c r="C1079" s="23" t="s">
        <v>1374</v>
      </c>
      <c r="D1079" s="23" t="s">
        <v>1374</v>
      </c>
      <c r="E1079" s="23" t="s">
        <v>1381</v>
      </c>
      <c r="F1079" s="23" t="s">
        <v>158</v>
      </c>
      <c r="G1079" s="94">
        <v>4896</v>
      </c>
    </row>
    <row r="1080" s="2" customFormat="1" ht="20" customHeight="1" spans="1:7">
      <c r="A1080" s="14">
        <v>1077</v>
      </c>
      <c r="B1080" s="13" t="s">
        <v>1382</v>
      </c>
      <c r="C1080" s="23" t="s">
        <v>1374</v>
      </c>
      <c r="D1080" s="23" t="s">
        <v>1374</v>
      </c>
      <c r="E1080" s="23" t="s">
        <v>1381</v>
      </c>
      <c r="F1080" s="23" t="s">
        <v>158</v>
      </c>
      <c r="G1080" s="94">
        <v>4896</v>
      </c>
    </row>
    <row r="1081" s="2" customFormat="1" ht="20" customHeight="1" spans="1:7">
      <c r="A1081" s="14">
        <v>1078</v>
      </c>
      <c r="B1081" s="13" t="s">
        <v>1383</v>
      </c>
      <c r="C1081" s="23" t="s">
        <v>1374</v>
      </c>
      <c r="D1081" s="23" t="s">
        <v>1374</v>
      </c>
      <c r="E1081" s="23" t="s">
        <v>1381</v>
      </c>
      <c r="F1081" s="23" t="s">
        <v>158</v>
      </c>
      <c r="G1081" s="94">
        <v>4896</v>
      </c>
    </row>
    <row r="1082" s="2" customFormat="1" ht="20" customHeight="1" spans="1:7">
      <c r="A1082" s="14">
        <v>1079</v>
      </c>
      <c r="B1082" s="84" t="s">
        <v>1384</v>
      </c>
      <c r="C1082" s="84" t="s">
        <v>170</v>
      </c>
      <c r="D1082" s="84"/>
      <c r="E1082" s="84" t="s">
        <v>1385</v>
      </c>
      <c r="F1082" s="84" t="s">
        <v>12</v>
      </c>
      <c r="G1082" s="84">
        <v>12000</v>
      </c>
    </row>
    <row r="1083" s="2" customFormat="1" ht="20" customHeight="1" spans="1:7">
      <c r="A1083" s="14">
        <v>1080</v>
      </c>
      <c r="B1083" s="84" t="s">
        <v>1386</v>
      </c>
      <c r="C1083" s="84" t="s">
        <v>170</v>
      </c>
      <c r="D1083" s="84"/>
      <c r="E1083" s="84" t="s">
        <v>1385</v>
      </c>
      <c r="F1083" s="84" t="s">
        <v>12</v>
      </c>
      <c r="G1083" s="84">
        <v>9000</v>
      </c>
    </row>
    <row r="1084" s="2" customFormat="1" ht="20" customHeight="1" spans="1:7">
      <c r="A1084" s="14">
        <v>1081</v>
      </c>
      <c r="B1084" s="84" t="s">
        <v>1387</v>
      </c>
      <c r="C1084" s="84" t="s">
        <v>1388</v>
      </c>
      <c r="D1084" s="84" t="s">
        <v>1388</v>
      </c>
      <c r="E1084" s="84" t="s">
        <v>1389</v>
      </c>
      <c r="F1084" s="84" t="s">
        <v>12</v>
      </c>
      <c r="G1084" s="84">
        <v>12000</v>
      </c>
    </row>
    <row r="1085" s="2" customFormat="1" ht="20" customHeight="1" spans="1:7">
      <c r="A1085" s="14">
        <v>1082</v>
      </c>
      <c r="B1085" s="84" t="s">
        <v>1390</v>
      </c>
      <c r="C1085" s="84" t="s">
        <v>1391</v>
      </c>
      <c r="D1085" s="84" t="s">
        <v>1391</v>
      </c>
      <c r="E1085" s="84" t="s">
        <v>1389</v>
      </c>
      <c r="F1085" s="84" t="s">
        <v>12</v>
      </c>
      <c r="G1085" s="84">
        <v>6000</v>
      </c>
    </row>
    <row r="1086" s="2" customFormat="1" ht="20" customHeight="1" spans="1:7">
      <c r="A1086" s="14">
        <v>1083</v>
      </c>
      <c r="B1086" s="84" t="s">
        <v>1392</v>
      </c>
      <c r="C1086" s="84" t="s">
        <v>1393</v>
      </c>
      <c r="D1086" s="84" t="s">
        <v>1394</v>
      </c>
      <c r="E1086" s="84" t="s">
        <v>1389</v>
      </c>
      <c r="F1086" s="84" t="s">
        <v>12</v>
      </c>
      <c r="G1086" s="84">
        <v>4000</v>
      </c>
    </row>
    <row r="1087" s="2" customFormat="1" ht="20" customHeight="1" spans="1:7">
      <c r="A1087" s="14">
        <v>1084</v>
      </c>
      <c r="B1087" s="13" t="s">
        <v>1395</v>
      </c>
      <c r="C1087" s="13" t="s">
        <v>1396</v>
      </c>
      <c r="D1087" s="13"/>
      <c r="E1087" s="13" t="s">
        <v>1397</v>
      </c>
      <c r="F1087" s="13" t="s">
        <v>12</v>
      </c>
      <c r="G1087" s="13">
        <v>775</v>
      </c>
    </row>
    <row r="1088" s="2" customFormat="1" ht="20" customHeight="1" spans="1:7">
      <c r="A1088" s="14">
        <v>1085</v>
      </c>
      <c r="B1088" s="13" t="s">
        <v>1398</v>
      </c>
      <c r="C1088" s="13" t="s">
        <v>1350</v>
      </c>
      <c r="D1088" s="13"/>
      <c r="E1088" s="13" t="s">
        <v>1399</v>
      </c>
      <c r="F1088" s="13" t="s">
        <v>12</v>
      </c>
      <c r="G1088" s="13">
        <v>6400</v>
      </c>
    </row>
    <row r="1089" s="2" customFormat="1" ht="20" customHeight="1" spans="1:7">
      <c r="A1089" s="14">
        <v>1086</v>
      </c>
      <c r="B1089" s="13" t="s">
        <v>1400</v>
      </c>
      <c r="C1089" s="13" t="s">
        <v>1401</v>
      </c>
      <c r="D1089" s="13"/>
      <c r="E1089" s="13" t="s">
        <v>1399</v>
      </c>
      <c r="F1089" s="13" t="s">
        <v>12</v>
      </c>
      <c r="G1089" s="13">
        <v>1800</v>
      </c>
    </row>
    <row r="1090" s="2" customFormat="1" ht="20" customHeight="1" spans="1:7">
      <c r="A1090" s="14">
        <v>1087</v>
      </c>
      <c r="B1090" s="13" t="s">
        <v>1402</v>
      </c>
      <c r="C1090" s="13" t="s">
        <v>1401</v>
      </c>
      <c r="D1090" s="13"/>
      <c r="E1090" s="13" t="s">
        <v>1399</v>
      </c>
      <c r="F1090" s="13" t="s">
        <v>12</v>
      </c>
      <c r="G1090" s="13">
        <v>8000</v>
      </c>
    </row>
    <row r="1091" s="2" customFormat="1" ht="20" customHeight="1" spans="1:7">
      <c r="A1091" s="14">
        <v>1088</v>
      </c>
      <c r="B1091" s="13" t="s">
        <v>1403</v>
      </c>
      <c r="C1091" s="13" t="s">
        <v>1350</v>
      </c>
      <c r="D1091" s="13"/>
      <c r="E1091" s="13" t="s">
        <v>1399</v>
      </c>
      <c r="F1091" s="13" t="s">
        <v>12</v>
      </c>
      <c r="G1091" s="13">
        <v>6500</v>
      </c>
    </row>
    <row r="1092" s="2" customFormat="1" ht="20" customHeight="1" spans="1:7">
      <c r="A1092" s="14">
        <v>1089</v>
      </c>
      <c r="B1092" s="13" t="s">
        <v>1404</v>
      </c>
      <c r="C1092" s="13" t="s">
        <v>1350</v>
      </c>
      <c r="D1092" s="13"/>
      <c r="E1092" s="13" t="s">
        <v>1399</v>
      </c>
      <c r="F1092" s="13" t="s">
        <v>12</v>
      </c>
      <c r="G1092" s="13">
        <v>6500</v>
      </c>
    </row>
    <row r="1093" s="2" customFormat="1" ht="20" customHeight="1" spans="1:7">
      <c r="A1093" s="14">
        <v>1090</v>
      </c>
      <c r="B1093" s="13" t="s">
        <v>1405</v>
      </c>
      <c r="C1093" s="13" t="s">
        <v>1406</v>
      </c>
      <c r="D1093" s="13"/>
      <c r="E1093" s="13" t="s">
        <v>1407</v>
      </c>
      <c r="F1093" s="13" t="s">
        <v>12</v>
      </c>
      <c r="G1093" s="13">
        <v>1459</v>
      </c>
    </row>
    <row r="1094" s="2" customFormat="1" ht="20" customHeight="1" spans="1:7">
      <c r="A1094" s="14">
        <v>1091</v>
      </c>
      <c r="B1094" s="13" t="s">
        <v>1408</v>
      </c>
      <c r="C1094" s="21" t="s">
        <v>1406</v>
      </c>
      <c r="D1094" s="95"/>
      <c r="E1094" s="13" t="s">
        <v>1407</v>
      </c>
      <c r="F1094" s="21" t="s">
        <v>12</v>
      </c>
      <c r="G1094" s="21">
        <v>1459</v>
      </c>
    </row>
    <row r="1095" s="2" customFormat="1" ht="20" customHeight="1" spans="1:7">
      <c r="A1095" s="14">
        <v>1092</v>
      </c>
      <c r="B1095" s="13" t="s">
        <v>1409</v>
      </c>
      <c r="C1095" s="21" t="s">
        <v>1406</v>
      </c>
      <c r="D1095" s="95"/>
      <c r="E1095" s="13" t="s">
        <v>1407</v>
      </c>
      <c r="F1095" s="21" t="s">
        <v>12</v>
      </c>
      <c r="G1095" s="21">
        <v>1675</v>
      </c>
    </row>
    <row r="1096" s="2" customFormat="1" ht="20" customHeight="1" spans="1:7">
      <c r="A1096" s="14">
        <v>1093</v>
      </c>
      <c r="B1096" s="13" t="s">
        <v>1410</v>
      </c>
      <c r="C1096" s="21" t="s">
        <v>1406</v>
      </c>
      <c r="D1096" s="95"/>
      <c r="E1096" s="13" t="s">
        <v>1407</v>
      </c>
      <c r="F1096" s="21" t="s">
        <v>12</v>
      </c>
      <c r="G1096" s="21">
        <v>1675</v>
      </c>
    </row>
    <row r="1097" s="2" customFormat="1" ht="20" customHeight="1" spans="1:7">
      <c r="A1097" s="14">
        <v>1094</v>
      </c>
      <c r="B1097" s="13" t="s">
        <v>1411</v>
      </c>
      <c r="C1097" s="21" t="s">
        <v>1412</v>
      </c>
      <c r="D1097" s="95"/>
      <c r="E1097" s="13" t="s">
        <v>1407</v>
      </c>
      <c r="F1097" s="21" t="s">
        <v>214</v>
      </c>
      <c r="G1097" s="21">
        <v>51</v>
      </c>
    </row>
    <row r="1098" s="2" customFormat="1" ht="20" customHeight="1" spans="1:7">
      <c r="A1098" s="14">
        <v>1095</v>
      </c>
      <c r="B1098" s="13" t="s">
        <v>1413</v>
      </c>
      <c r="C1098" s="13" t="s">
        <v>1414</v>
      </c>
      <c r="D1098" s="13"/>
      <c r="E1098" s="13" t="s">
        <v>1415</v>
      </c>
      <c r="F1098" s="13" t="s">
        <v>12</v>
      </c>
      <c r="G1098" s="13">
        <v>8800</v>
      </c>
    </row>
    <row r="1099" s="2" customFormat="1" ht="20" customHeight="1" spans="1:7">
      <c r="A1099" s="14">
        <v>1096</v>
      </c>
      <c r="B1099" s="13" t="s">
        <v>1416</v>
      </c>
      <c r="C1099" s="13" t="s">
        <v>1417</v>
      </c>
      <c r="D1099" s="13"/>
      <c r="E1099" s="13" t="s">
        <v>1418</v>
      </c>
      <c r="F1099" s="13" t="s">
        <v>12</v>
      </c>
      <c r="G1099" s="13">
        <v>1920</v>
      </c>
    </row>
    <row r="1100" ht="20" customHeight="1" spans="1:7">
      <c r="A1100" s="14">
        <v>1097</v>
      </c>
      <c r="B1100" s="96" t="s">
        <v>1419</v>
      </c>
      <c r="C1100" s="96" t="s">
        <v>1420</v>
      </c>
      <c r="D1100" s="96" t="s">
        <v>1420</v>
      </c>
      <c r="E1100" s="97" t="s">
        <v>1421</v>
      </c>
      <c r="F1100" s="96" t="s">
        <v>1422</v>
      </c>
      <c r="G1100" s="98">
        <v>1800</v>
      </c>
    </row>
    <row r="1101" ht="20" customHeight="1" spans="1:7">
      <c r="A1101" s="14">
        <v>1098</v>
      </c>
      <c r="B1101" s="96" t="s">
        <v>1419</v>
      </c>
      <c r="C1101" s="96" t="s">
        <v>1423</v>
      </c>
      <c r="D1101" s="96" t="s">
        <v>1423</v>
      </c>
      <c r="E1101" s="97" t="s">
        <v>1421</v>
      </c>
      <c r="F1101" s="96" t="s">
        <v>1422</v>
      </c>
      <c r="G1101" s="98">
        <v>1800</v>
      </c>
    </row>
    <row r="1102" ht="20" customHeight="1" spans="1:7">
      <c r="A1102" s="14">
        <v>1099</v>
      </c>
      <c r="B1102" s="99" t="s">
        <v>1424</v>
      </c>
      <c r="C1102" s="100" t="s">
        <v>1425</v>
      </c>
      <c r="D1102" s="100" t="s">
        <v>1425</v>
      </c>
      <c r="E1102" s="101" t="s">
        <v>1426</v>
      </c>
      <c r="F1102" s="102" t="s">
        <v>1427</v>
      </c>
      <c r="G1102" s="98">
        <v>13500</v>
      </c>
    </row>
    <row r="1103" ht="20" customHeight="1"/>
    <row r="1104" ht="20" customHeight="1"/>
    <row r="1105" ht="20" customHeight="1"/>
    <row r="1106" ht="20" customHeight="1"/>
    <row r="1107" ht="20" customHeight="1"/>
    <row r="1108" ht="20" customHeight="1"/>
    <row r="1109" ht="20" customHeight="1"/>
    <row r="1110" ht="20" customHeight="1"/>
    <row r="1111" ht="20" customHeight="1"/>
    <row r="1112" ht="20" customHeight="1"/>
    <row r="1113" ht="20" customHeight="1"/>
    <row r="1114" ht="20" customHeight="1"/>
    <row r="1115" ht="20" customHeight="1"/>
    <row r="1116" ht="20" customHeight="1"/>
    <row r="1117" ht="20" customHeight="1"/>
    <row r="1118" ht="20" customHeight="1"/>
    <row r="1119" ht="20" customHeight="1"/>
    <row r="1120" ht="20" customHeight="1"/>
    <row r="1121" ht="20" customHeight="1"/>
    <row r="1122" ht="20" customHeight="1"/>
    <row r="1123" ht="20" customHeight="1"/>
    <row r="1124" ht="20" customHeight="1"/>
    <row r="1125" ht="20" customHeight="1"/>
    <row r="1126" ht="20" customHeight="1"/>
    <row r="1127" ht="20" customHeight="1"/>
    <row r="1128" ht="20" customHeight="1"/>
    <row r="1129" ht="20" customHeight="1"/>
    <row r="1130" ht="20" customHeight="1"/>
    <row r="1131" ht="20" customHeight="1"/>
    <row r="1132" ht="20" customHeight="1"/>
    <row r="1133" ht="20" customHeight="1"/>
    <row r="1134" ht="20" customHeight="1"/>
    <row r="1135" ht="20" customHeight="1"/>
    <row r="1136" ht="20" customHeight="1"/>
    <row r="1137" ht="20" customHeight="1"/>
    <row r="1138" ht="20" customHeight="1"/>
    <row r="1139" ht="20" customHeight="1"/>
    <row r="1140" ht="20" customHeight="1"/>
    <row r="1141" ht="20" customHeight="1"/>
    <row r="1142" ht="20" customHeight="1"/>
    <row r="1143" ht="20" customHeight="1"/>
    <row r="1144" ht="20" customHeight="1"/>
    <row r="1145" ht="20" customHeight="1"/>
    <row r="1146" ht="20" customHeight="1"/>
    <row r="1147" ht="20" customHeight="1"/>
    <row r="1148" ht="20" customHeight="1"/>
    <row r="1149" ht="20" customHeight="1"/>
    <row r="1150" ht="20" customHeight="1"/>
    <row r="1151" ht="20" customHeight="1"/>
    <row r="1152" ht="20" customHeight="1"/>
    <row r="1153" ht="20" customHeight="1"/>
    <row r="1154" ht="20" customHeight="1"/>
    <row r="1155" ht="20" customHeight="1"/>
    <row r="1156" ht="20" customHeight="1"/>
    <row r="1157" ht="20" customHeight="1"/>
    <row r="1158" ht="20" customHeight="1"/>
    <row r="1159" ht="20" customHeight="1"/>
    <row r="1160" ht="20" customHeight="1"/>
    <row r="1161" ht="20" customHeight="1"/>
    <row r="1162" ht="20" customHeight="1"/>
    <row r="1163" ht="20" customHeight="1"/>
    <row r="1164" ht="20" customHeight="1"/>
    <row r="1165" ht="20" customHeight="1"/>
    <row r="1166" ht="20" customHeight="1"/>
    <row r="1167" ht="20" customHeight="1"/>
    <row r="1168" ht="20" customHeight="1"/>
    <row r="1169" ht="20" customHeight="1"/>
    <row r="1170" ht="20" customHeight="1"/>
    <row r="1171" ht="20" customHeight="1"/>
    <row r="1172" ht="20" customHeight="1"/>
    <row r="1173" ht="20" customHeight="1"/>
    <row r="1174" ht="20" customHeight="1"/>
    <row r="1175" ht="20" customHeight="1"/>
    <row r="1176" ht="20" customHeight="1"/>
    <row r="1177" ht="20" customHeight="1"/>
    <row r="1178" ht="20" customHeight="1"/>
    <row r="1179" ht="20" customHeight="1"/>
    <row r="1180" ht="20" customHeight="1"/>
    <row r="1181" ht="20" customHeight="1"/>
    <row r="1182" ht="20" customHeight="1"/>
    <row r="1183" ht="20" customHeight="1"/>
    <row r="1184" ht="20" customHeight="1"/>
    <row r="1185" ht="20" customHeight="1"/>
    <row r="1186" ht="20" customHeight="1"/>
    <row r="1187" ht="20" customHeight="1"/>
    <row r="1188" ht="20" customHeight="1"/>
    <row r="1189" ht="20" customHeight="1"/>
    <row r="1190" ht="20" customHeight="1"/>
    <row r="1191" ht="20" customHeight="1"/>
    <row r="1192" ht="20" customHeight="1"/>
    <row r="1193" ht="20" customHeight="1"/>
    <row r="1194" ht="20" customHeight="1"/>
    <row r="1195" ht="20" customHeight="1"/>
    <row r="1196" ht="20" customHeight="1"/>
    <row r="1197" ht="20" customHeight="1"/>
    <row r="1198" ht="20" customHeight="1"/>
    <row r="1199" ht="20" customHeight="1"/>
    <row r="1200" ht="20" customHeight="1"/>
    <row r="1201" ht="20" customHeight="1"/>
    <row r="1202" ht="20" customHeight="1"/>
    <row r="1203" ht="20" customHeight="1"/>
    <row r="1204" ht="20" customHeight="1"/>
    <row r="1205" ht="20" customHeight="1"/>
    <row r="1206" ht="20" customHeight="1"/>
    <row r="1207" ht="20" customHeight="1"/>
    <row r="1208" ht="20" customHeight="1"/>
    <row r="1209" ht="20" customHeight="1"/>
    <row r="1210" ht="20" customHeight="1"/>
    <row r="1211" ht="20" customHeight="1"/>
    <row r="1212" ht="20" customHeight="1"/>
    <row r="1213" ht="20" customHeight="1"/>
    <row r="1214" ht="20" customHeight="1"/>
    <row r="1215" ht="20" customHeight="1"/>
    <row r="1216" ht="20" customHeight="1"/>
    <row r="1217" ht="20" customHeight="1"/>
    <row r="1218" ht="20" customHeight="1"/>
    <row r="1219" ht="20" customHeight="1"/>
    <row r="1220" ht="20" customHeight="1"/>
    <row r="1221" ht="20" customHeight="1"/>
    <row r="1222" ht="20" customHeight="1"/>
    <row r="1223" ht="20" customHeight="1"/>
    <row r="1224" ht="20" customHeight="1"/>
    <row r="1225" ht="20" customHeight="1"/>
    <row r="1226" ht="20" customHeight="1"/>
    <row r="1227" ht="20" customHeight="1"/>
    <row r="1228" ht="20" customHeight="1"/>
    <row r="1229" ht="20" customHeight="1"/>
    <row r="1230" ht="20" customHeight="1"/>
    <row r="1231" ht="20" customHeight="1"/>
    <row r="1232" ht="20" customHeight="1"/>
    <row r="1233" ht="20" customHeight="1"/>
    <row r="1234" ht="20" customHeight="1"/>
    <row r="1235" ht="20" customHeight="1"/>
    <row r="1236" ht="20" customHeight="1"/>
    <row r="1237" ht="20" customHeight="1"/>
    <row r="1238" ht="20" customHeight="1"/>
    <row r="1239" ht="20" customHeight="1"/>
    <row r="1240" ht="20" customHeight="1"/>
    <row r="1241" ht="20" customHeight="1"/>
    <row r="1242" ht="20" customHeight="1"/>
    <row r="1243" ht="20" customHeight="1"/>
    <row r="1244" ht="20" customHeight="1"/>
    <row r="1245" ht="20" customHeight="1"/>
    <row r="1246" ht="20" customHeight="1"/>
    <row r="1247" ht="20" customHeight="1"/>
    <row r="1248" ht="20" customHeight="1"/>
    <row r="1249" ht="20" customHeight="1"/>
    <row r="1250" ht="20" customHeight="1"/>
    <row r="1251" ht="20" customHeight="1"/>
    <row r="1252" ht="20" customHeight="1"/>
    <row r="1253" ht="20" customHeight="1"/>
    <row r="1254" ht="20" customHeight="1"/>
    <row r="1255" ht="20" customHeight="1"/>
    <row r="1256" ht="20" customHeight="1"/>
    <row r="1257" ht="20" customHeight="1"/>
    <row r="1258" ht="20" customHeight="1"/>
    <row r="1259" ht="20" customHeight="1"/>
    <row r="1260" ht="20" customHeight="1"/>
    <row r="1261" ht="20" customHeight="1"/>
    <row r="1262" ht="20" customHeight="1"/>
    <row r="1263" ht="20" customHeight="1"/>
    <row r="1264" ht="20" customHeight="1"/>
    <row r="1265" ht="20" customHeight="1"/>
    <row r="1266" ht="20" customHeight="1"/>
    <row r="1267" ht="20" customHeight="1"/>
    <row r="1268" ht="20" customHeight="1"/>
    <row r="1269" ht="20" customHeight="1"/>
    <row r="1270" ht="20" customHeight="1"/>
    <row r="1271" ht="20" customHeight="1"/>
    <row r="1272" ht="20" customHeight="1"/>
    <row r="1273" ht="20" customHeight="1"/>
    <row r="1274" ht="20" customHeight="1"/>
    <row r="1275" ht="20" customHeight="1"/>
    <row r="1276" ht="20" customHeight="1"/>
    <row r="1277" ht="20" customHeight="1"/>
    <row r="1278" ht="20" customHeight="1"/>
    <row r="1279" ht="20" customHeight="1"/>
    <row r="1280" ht="20" customHeight="1"/>
    <row r="1281" ht="20" customHeight="1"/>
    <row r="1282" ht="20" customHeight="1"/>
    <row r="1283" ht="20" customHeight="1"/>
    <row r="1284" ht="20" customHeight="1"/>
    <row r="1285" ht="20" customHeight="1"/>
    <row r="1286" ht="20" customHeight="1"/>
    <row r="1287" ht="20" customHeight="1"/>
    <row r="1288" ht="20" customHeight="1"/>
    <row r="1289" ht="20" customHeight="1"/>
    <row r="1290" ht="20" customHeight="1"/>
    <row r="1291" ht="20" customHeight="1"/>
    <row r="1292" ht="20" customHeight="1"/>
    <row r="1293" ht="20" customHeight="1"/>
    <row r="1294" ht="20" customHeight="1"/>
    <row r="1295" ht="20" customHeight="1"/>
    <row r="1296" ht="20" customHeight="1"/>
    <row r="1297" ht="20" customHeight="1"/>
    <row r="1298" ht="20" customHeight="1"/>
    <row r="1299" ht="20" customHeight="1"/>
    <row r="1300" ht="20" customHeight="1"/>
    <row r="1301" ht="20" customHeight="1"/>
    <row r="1302" ht="20" customHeight="1"/>
    <row r="1303" ht="20" customHeight="1"/>
    <row r="1304" ht="20" customHeight="1"/>
    <row r="1305" ht="20" customHeight="1"/>
    <row r="1306" ht="20" customHeight="1"/>
    <row r="1307" ht="20" customHeight="1"/>
    <row r="1308" ht="20" customHeight="1"/>
    <row r="1309" ht="20" customHeight="1"/>
    <row r="1310" ht="20" customHeight="1"/>
    <row r="1311" ht="20" customHeight="1"/>
    <row r="1312" ht="20" customHeight="1"/>
    <row r="1313" ht="20" customHeight="1"/>
    <row r="1314" ht="20" customHeight="1"/>
    <row r="1315" ht="20" customHeight="1"/>
    <row r="1316" ht="20" customHeight="1"/>
    <row r="1317" ht="20" customHeight="1"/>
    <row r="1318" ht="20" customHeight="1"/>
    <row r="1319" ht="20" customHeight="1"/>
    <row r="1320" ht="20" customHeight="1"/>
    <row r="1321" ht="20" customHeight="1"/>
    <row r="1322" ht="20" customHeight="1"/>
    <row r="1323" ht="20" customHeight="1"/>
    <row r="1324" ht="20" customHeight="1"/>
    <row r="1325" ht="20" customHeight="1"/>
    <row r="1326" ht="20" customHeight="1"/>
    <row r="1327" ht="20" customHeight="1"/>
    <row r="1328" ht="20" customHeight="1"/>
    <row r="1329" ht="20" customHeight="1"/>
    <row r="1330" ht="20" customHeight="1"/>
    <row r="1331" ht="20" customHeight="1"/>
    <row r="1332" ht="20" customHeight="1"/>
    <row r="1333" ht="20" customHeight="1"/>
    <row r="1334" ht="20" customHeight="1"/>
    <row r="1335" ht="20" customHeight="1"/>
    <row r="1336" ht="20" customHeight="1"/>
    <row r="1337" ht="20" customHeight="1"/>
    <row r="1338" ht="20" customHeight="1"/>
    <row r="1339" ht="20" customHeight="1"/>
    <row r="1340" ht="20" customHeight="1"/>
    <row r="1341" ht="20" customHeight="1"/>
    <row r="1342" ht="20" customHeight="1"/>
    <row r="1343" ht="20" customHeight="1"/>
    <row r="1344" ht="20" customHeight="1"/>
    <row r="1345" ht="20" customHeight="1"/>
    <row r="1346" ht="20" customHeight="1"/>
    <row r="1347" ht="20" customHeight="1"/>
    <row r="1348" ht="20" customHeight="1"/>
    <row r="1349" ht="20" customHeight="1"/>
    <row r="1350" ht="20" customHeight="1"/>
    <row r="1351" ht="20" customHeight="1"/>
    <row r="1352" ht="20" customHeight="1"/>
    <row r="1353" ht="20" customHeight="1"/>
    <row r="1354" ht="20" customHeight="1"/>
    <row r="1355" ht="20" customHeight="1"/>
    <row r="1356" ht="20" customHeight="1"/>
    <row r="1357" ht="20" customHeight="1"/>
    <row r="1358" ht="20" customHeight="1"/>
    <row r="1359" ht="20" customHeight="1"/>
    <row r="1360" ht="20" customHeight="1"/>
    <row r="1361" ht="20" customHeight="1"/>
    <row r="1362" ht="20" customHeight="1"/>
    <row r="1363" ht="20" customHeight="1"/>
    <row r="1364" ht="20" customHeight="1"/>
    <row r="1365" ht="20" customHeight="1"/>
    <row r="1366" ht="20" customHeight="1"/>
    <row r="1367" ht="20" customHeight="1"/>
    <row r="1368" ht="20" customHeight="1"/>
    <row r="1369" ht="20" customHeight="1"/>
    <row r="1370" ht="20" customHeight="1"/>
    <row r="1371" ht="20" customHeight="1"/>
    <row r="1372" ht="20" customHeight="1"/>
    <row r="1373" ht="20" customHeight="1"/>
    <row r="1374" ht="20" customHeight="1"/>
    <row r="1375" ht="20" customHeight="1"/>
    <row r="1376" ht="20" customHeight="1"/>
    <row r="1377" ht="20" customHeight="1"/>
    <row r="1378" ht="20" customHeight="1"/>
    <row r="1379" ht="20" customHeight="1"/>
    <row r="1380" ht="20" customHeight="1"/>
    <row r="1381" ht="20" customHeight="1"/>
    <row r="1382" ht="20" customHeight="1"/>
    <row r="1383" ht="20" customHeight="1"/>
    <row r="1384" ht="20" customHeight="1"/>
    <row r="1385" ht="20" customHeight="1"/>
    <row r="1386" ht="20" customHeight="1"/>
    <row r="1387" ht="20" customHeight="1"/>
    <row r="1388" ht="20" customHeight="1"/>
    <row r="1389" ht="20" customHeight="1"/>
    <row r="1390" ht="20" customHeight="1"/>
    <row r="1391" ht="20" customHeight="1"/>
    <row r="1392" ht="20" customHeight="1"/>
    <row r="1393" ht="20" customHeight="1"/>
    <row r="1394" ht="20" customHeight="1"/>
    <row r="1395" ht="20" customHeight="1"/>
    <row r="1396" ht="20" customHeight="1"/>
    <row r="1397" ht="20" customHeight="1"/>
    <row r="1398" ht="20" customHeight="1"/>
    <row r="1399" ht="20" customHeight="1"/>
    <row r="1400" ht="20" customHeight="1"/>
    <row r="1401" ht="20" customHeight="1"/>
    <row r="1402" ht="20" customHeight="1"/>
    <row r="1403" ht="20" customHeight="1"/>
    <row r="1404" ht="20" customHeight="1"/>
    <row r="1405" ht="20" customHeight="1"/>
    <row r="1406" ht="20" customHeight="1"/>
    <row r="1407" ht="20" customHeight="1"/>
    <row r="1408" ht="20" customHeight="1"/>
    <row r="1409" ht="20" customHeight="1"/>
    <row r="1410" ht="20" customHeight="1"/>
    <row r="1411" ht="20" customHeight="1"/>
    <row r="1412" ht="20" customHeight="1"/>
    <row r="1413" ht="20" customHeight="1"/>
    <row r="1414" ht="20" customHeight="1"/>
    <row r="1415" ht="20" customHeight="1"/>
    <row r="1416" ht="20" customHeight="1"/>
    <row r="1417" ht="20" customHeight="1"/>
    <row r="1418" ht="20" customHeight="1"/>
    <row r="1419" ht="20" customHeight="1"/>
    <row r="1420" ht="20" customHeight="1"/>
    <row r="1421" ht="20" customHeight="1"/>
    <row r="1422" ht="20" customHeight="1"/>
    <row r="1423" ht="20" customHeight="1"/>
    <row r="1424" ht="20" customHeight="1"/>
    <row r="1425" ht="20" customHeight="1"/>
    <row r="1426" ht="20" customHeight="1"/>
    <row r="1427" ht="20" customHeight="1"/>
    <row r="1428" ht="20" customHeight="1"/>
    <row r="1429" ht="20" customHeight="1"/>
    <row r="1430" ht="20" customHeight="1"/>
    <row r="1431" ht="20" customHeight="1"/>
    <row r="1432" ht="20" customHeight="1"/>
    <row r="1433" ht="20" customHeight="1"/>
    <row r="1434" ht="20" customHeight="1"/>
    <row r="1435" ht="20" customHeight="1"/>
    <row r="1436" ht="20" customHeight="1"/>
    <row r="1437" ht="20" customHeight="1"/>
    <row r="1438" ht="20" customHeight="1"/>
    <row r="1439" ht="20" customHeight="1"/>
    <row r="1440" ht="20" customHeight="1"/>
    <row r="1441" ht="20" customHeight="1"/>
    <row r="1442" ht="20" customHeight="1"/>
    <row r="1443" ht="20" customHeight="1"/>
    <row r="1444" ht="20" customHeight="1"/>
    <row r="1445" ht="20" customHeight="1"/>
    <row r="1446" ht="20" customHeight="1"/>
    <row r="1447" ht="20" customHeight="1"/>
    <row r="1448" ht="20" customHeight="1"/>
    <row r="1449" ht="20" customHeight="1"/>
    <row r="1450" ht="20" customHeight="1"/>
    <row r="1451" ht="20" customHeight="1"/>
    <row r="1452" ht="20" customHeight="1"/>
    <row r="1453" ht="20" customHeight="1"/>
    <row r="1454" ht="20" customHeight="1"/>
    <row r="1455" ht="20" customHeight="1"/>
    <row r="1456" ht="20" customHeight="1"/>
    <row r="1457" ht="20" customHeight="1"/>
    <row r="1458" ht="20" customHeight="1"/>
    <row r="1459" ht="20" customHeight="1"/>
    <row r="1460" ht="20" customHeight="1"/>
    <row r="1461" ht="20" customHeight="1"/>
    <row r="1462" ht="20" customHeight="1"/>
    <row r="1463" ht="20" customHeight="1"/>
    <row r="1464" ht="20" customHeight="1"/>
    <row r="1465" ht="20" customHeight="1"/>
    <row r="1466" ht="20" customHeight="1"/>
    <row r="1467" ht="20" customHeight="1"/>
    <row r="1468" ht="20" customHeight="1"/>
    <row r="1469" ht="20" customHeight="1"/>
    <row r="1470" ht="20" customHeight="1"/>
    <row r="1471" ht="20" customHeight="1"/>
    <row r="1472" ht="20" customHeight="1"/>
    <row r="1473" ht="20" customHeight="1"/>
    <row r="1474" ht="20" customHeight="1"/>
    <row r="1475" ht="20" customHeight="1"/>
    <row r="1476" ht="20" customHeight="1"/>
    <row r="1477" ht="20" customHeight="1"/>
    <row r="1478" ht="20" customHeight="1"/>
    <row r="1479" ht="20" customHeight="1"/>
    <row r="1480" ht="20" customHeight="1"/>
    <row r="1481" ht="20" customHeight="1"/>
    <row r="1482" ht="20" customHeight="1"/>
    <row r="1483" ht="20" customHeight="1"/>
    <row r="1484" ht="20" customHeight="1"/>
    <row r="1485" ht="20" customHeight="1"/>
    <row r="1486" ht="20" customHeight="1"/>
    <row r="1487" ht="20" customHeight="1"/>
    <row r="1488" ht="20" customHeight="1"/>
    <row r="1489" ht="20" customHeight="1"/>
    <row r="1490" ht="20" customHeight="1"/>
    <row r="1491" ht="20" customHeight="1"/>
    <row r="1492" ht="20" customHeight="1"/>
    <row r="1493" ht="20" customHeight="1"/>
    <row r="1494" ht="20" customHeight="1"/>
    <row r="1495" ht="20" customHeight="1"/>
    <row r="1496" ht="20" customHeight="1"/>
    <row r="1497" ht="20" customHeight="1"/>
    <row r="1498" ht="20" customHeight="1"/>
    <row r="1499" ht="20" customHeight="1"/>
    <row r="1500" ht="20" customHeight="1"/>
    <row r="1501" ht="20" customHeight="1"/>
    <row r="1502" ht="20" customHeight="1"/>
    <row r="1503" ht="20" customHeight="1"/>
    <row r="1504" ht="20" customHeight="1"/>
    <row r="1505" ht="20" customHeight="1"/>
    <row r="1506" ht="20" customHeight="1"/>
    <row r="1507" ht="20" customHeight="1"/>
    <row r="1508" ht="20" customHeight="1"/>
    <row r="1509" ht="20" customHeight="1"/>
    <row r="1510" ht="20" customHeight="1"/>
    <row r="1511" ht="20" customHeight="1"/>
    <row r="1512" ht="20" customHeight="1"/>
    <row r="1513" ht="20" customHeight="1"/>
    <row r="1514" ht="20" customHeight="1"/>
    <row r="1515" ht="20" customHeight="1"/>
    <row r="1516" ht="20" customHeight="1"/>
    <row r="1517" ht="20" customHeight="1"/>
    <row r="1518" ht="20" customHeight="1"/>
    <row r="1519" ht="20" customHeight="1"/>
    <row r="1520" ht="20" customHeight="1"/>
    <row r="1521" ht="20" customHeight="1"/>
    <row r="1522" ht="20" customHeight="1"/>
    <row r="1523" ht="20" customHeight="1"/>
    <row r="1524" ht="20" customHeight="1"/>
    <row r="1525" ht="20" customHeight="1"/>
    <row r="1526" ht="20" customHeight="1"/>
    <row r="1527" ht="20" customHeight="1"/>
    <row r="1528" ht="20" customHeight="1"/>
    <row r="1529" ht="20" customHeight="1"/>
    <row r="1530" ht="20" customHeight="1"/>
    <row r="1531" ht="20" customHeight="1"/>
    <row r="1532" ht="20" customHeight="1"/>
    <row r="1533" ht="20" customHeight="1"/>
    <row r="1534" ht="20" customHeight="1"/>
    <row r="1535" ht="20" customHeight="1"/>
    <row r="1536" ht="20" customHeight="1"/>
    <row r="1537" ht="20" customHeight="1"/>
    <row r="1538" ht="20" customHeight="1"/>
    <row r="1539" ht="20" customHeight="1"/>
    <row r="1540" ht="20" customHeight="1"/>
    <row r="1541" ht="20" customHeight="1"/>
    <row r="1542" ht="20" customHeight="1"/>
    <row r="1543" ht="20" customHeight="1"/>
    <row r="1544" ht="20" customHeight="1"/>
    <row r="1545" ht="20" customHeight="1"/>
    <row r="1546" ht="20" customHeight="1"/>
    <row r="1547" ht="20" customHeight="1"/>
    <row r="1548" ht="20" customHeight="1"/>
    <row r="1549" ht="20" customHeight="1"/>
    <row r="1550" ht="20" customHeight="1"/>
    <row r="1551" ht="20" customHeight="1"/>
    <row r="1552" ht="20" customHeight="1"/>
    <row r="1553" ht="20" customHeight="1"/>
    <row r="1554" ht="20" customHeight="1"/>
    <row r="1555" ht="20" customHeight="1"/>
    <row r="1556" ht="20" customHeight="1"/>
    <row r="1557" ht="20" customHeight="1"/>
    <row r="1558" ht="20" customHeight="1"/>
    <row r="1559" ht="20" customHeight="1"/>
    <row r="1560" ht="20" customHeight="1"/>
    <row r="1561" ht="20" customHeight="1"/>
    <row r="1562" ht="20" customHeight="1"/>
    <row r="1563" ht="20" customHeight="1"/>
    <row r="1564" ht="20" customHeight="1"/>
    <row r="1565" ht="20" customHeight="1"/>
    <row r="1566" ht="20" customHeight="1"/>
    <row r="1567" ht="20" customHeight="1"/>
    <row r="1568" ht="20" customHeight="1"/>
    <row r="1569" ht="20" customHeight="1"/>
    <row r="1570" ht="20" customHeight="1"/>
    <row r="1571" ht="20" customHeight="1"/>
    <row r="1572" ht="20" customHeight="1"/>
    <row r="1573" ht="20" customHeight="1"/>
    <row r="1574" ht="20" customHeight="1"/>
    <row r="1575" ht="20" customHeight="1"/>
    <row r="1576" ht="20" customHeight="1"/>
    <row r="1577" ht="20" customHeight="1"/>
    <row r="1578" ht="20" customHeight="1"/>
    <row r="1579" ht="20" customHeight="1"/>
    <row r="1580" ht="20" customHeight="1"/>
    <row r="1581" ht="20" customHeight="1"/>
    <row r="1582" ht="20" customHeight="1"/>
    <row r="1583" ht="20" customHeight="1"/>
    <row r="1584" ht="20" customHeight="1"/>
    <row r="1585" ht="20" customHeight="1"/>
    <row r="1586" ht="20" customHeight="1"/>
    <row r="1587" ht="20" customHeight="1"/>
    <row r="1588" ht="20" customHeight="1"/>
    <row r="1589" ht="20" customHeight="1"/>
    <row r="1590" ht="20" customHeight="1"/>
    <row r="1591" ht="20" customHeight="1"/>
    <row r="1592" ht="20" customHeight="1"/>
    <row r="1593" ht="20" customHeight="1"/>
    <row r="1594" ht="20" customHeight="1"/>
    <row r="1595" ht="20" customHeight="1"/>
    <row r="1596" ht="20" customHeight="1"/>
    <row r="1597" ht="20" customHeight="1"/>
    <row r="1598" ht="20" customHeight="1"/>
    <row r="1599" ht="20" customHeight="1"/>
    <row r="1600" ht="20" customHeight="1"/>
    <row r="1601" ht="20" customHeight="1"/>
    <row r="1602" ht="20" customHeight="1"/>
    <row r="1603" ht="20" customHeight="1"/>
    <row r="1604" ht="20" customHeight="1"/>
    <row r="1605" ht="20" customHeight="1"/>
    <row r="1606" ht="20" customHeight="1"/>
    <row r="1607" ht="20" customHeight="1"/>
    <row r="1608" ht="20" customHeight="1"/>
    <row r="1609" ht="20" customHeight="1"/>
    <row r="1610" ht="20" customHeight="1"/>
    <row r="1611" ht="20" customHeight="1"/>
    <row r="1612" ht="20" customHeight="1"/>
    <row r="1613" ht="20" customHeight="1"/>
    <row r="1614" ht="20" customHeight="1"/>
    <row r="1615" ht="20" customHeight="1"/>
    <row r="1616" ht="20" customHeight="1"/>
    <row r="1617" ht="20" customHeight="1"/>
    <row r="1618" ht="20" customHeight="1"/>
    <row r="1619" ht="20" customHeight="1"/>
    <row r="1620" ht="20" customHeight="1"/>
    <row r="1621" ht="20" customHeight="1"/>
    <row r="1622" ht="20" customHeight="1"/>
    <row r="1623" ht="20" customHeight="1"/>
    <row r="1624" ht="20" customHeight="1"/>
    <row r="1625" ht="20" customHeight="1"/>
    <row r="1626" ht="20" customHeight="1"/>
    <row r="1627" ht="20" customHeight="1"/>
    <row r="1628" ht="20" customHeight="1"/>
    <row r="1629" ht="20" customHeight="1"/>
    <row r="1630" ht="20" customHeight="1"/>
    <row r="1631" ht="20" customHeight="1"/>
    <row r="1632" ht="20" customHeight="1"/>
    <row r="1633" ht="20" customHeight="1"/>
    <row r="1634" ht="20" customHeight="1"/>
    <row r="1635" ht="20" customHeight="1"/>
    <row r="1636" ht="20" customHeight="1"/>
    <row r="1637" ht="20" customHeight="1"/>
    <row r="1638" ht="20" customHeight="1"/>
    <row r="1639" ht="20" customHeight="1"/>
    <row r="1640" ht="20" customHeight="1"/>
    <row r="1641" ht="20" customHeight="1"/>
    <row r="1642" ht="20" customHeight="1"/>
    <row r="1643" ht="20" customHeight="1"/>
    <row r="1644" ht="20" customHeight="1"/>
    <row r="1645" ht="20" customHeight="1"/>
    <row r="1646" ht="20" customHeight="1"/>
    <row r="1647" ht="20" customHeight="1"/>
    <row r="1648" ht="20" customHeight="1"/>
    <row r="1649" ht="20" customHeight="1"/>
    <row r="1650" ht="20" customHeight="1"/>
    <row r="1651" ht="20" customHeight="1"/>
    <row r="1652" ht="20" customHeight="1"/>
    <row r="1653" ht="20" customHeight="1"/>
    <row r="1654" ht="20" customHeight="1"/>
    <row r="1655" ht="20" customHeight="1"/>
    <row r="1656" ht="20" customHeight="1"/>
    <row r="1657" ht="20" customHeight="1"/>
    <row r="1658" ht="20" customHeight="1"/>
    <row r="1659" ht="20" customHeight="1"/>
    <row r="1660" ht="20" customHeight="1"/>
    <row r="1661" ht="20" customHeight="1"/>
    <row r="1662" ht="20" customHeight="1"/>
    <row r="1663" ht="20" customHeight="1"/>
    <row r="1664" ht="20" customHeight="1"/>
    <row r="1665" ht="20" customHeight="1"/>
    <row r="1666" ht="20" customHeight="1"/>
    <row r="1667" ht="20" customHeight="1"/>
    <row r="1668" ht="20" customHeight="1"/>
    <row r="1669" ht="20" customHeight="1"/>
    <row r="1670" ht="20" customHeight="1"/>
    <row r="1671" ht="20" customHeight="1"/>
    <row r="1672" ht="20" customHeight="1"/>
    <row r="1673" ht="20" customHeight="1"/>
    <row r="1674" ht="20" customHeight="1"/>
    <row r="1675" ht="20" customHeight="1"/>
    <row r="1676" ht="20" customHeight="1"/>
    <row r="1677" ht="20" customHeight="1"/>
    <row r="1678" ht="20" customHeight="1"/>
    <row r="1679" ht="20" customHeight="1"/>
    <row r="1680" ht="20" customHeight="1"/>
    <row r="1681" ht="20" customHeight="1"/>
    <row r="1682" ht="20" customHeight="1"/>
    <row r="1683" ht="20" customHeight="1"/>
    <row r="1684" ht="20" customHeight="1"/>
    <row r="1685" ht="20" customHeight="1"/>
    <row r="1686" ht="20" customHeight="1"/>
    <row r="1687" ht="20" customHeight="1"/>
    <row r="1688" ht="20" customHeight="1"/>
    <row r="1689" ht="20" customHeight="1"/>
    <row r="1690" ht="20" customHeight="1"/>
    <row r="1691" ht="20" customHeight="1"/>
    <row r="1692" ht="20" customHeight="1"/>
    <row r="1693" ht="20" customHeight="1"/>
    <row r="1694" ht="20" customHeight="1"/>
    <row r="1695" ht="20" customHeight="1"/>
    <row r="1696" ht="20" customHeight="1"/>
    <row r="1697" ht="20" customHeight="1"/>
    <row r="1698" ht="20" customHeight="1"/>
    <row r="1699" ht="20" customHeight="1"/>
    <row r="1700" ht="20" customHeight="1"/>
    <row r="1701" ht="20" customHeight="1"/>
    <row r="1702" ht="20" customHeight="1"/>
    <row r="1703" ht="20" customHeight="1"/>
    <row r="1704" ht="20" customHeight="1"/>
    <row r="1705" ht="20" customHeight="1"/>
    <row r="1706" ht="20" customHeight="1"/>
    <row r="1707" ht="20" customHeight="1"/>
    <row r="1708" ht="20" customHeight="1"/>
    <row r="1709" ht="20" customHeight="1"/>
    <row r="1710" ht="20" customHeight="1"/>
    <row r="1711" ht="20" customHeight="1"/>
    <row r="1712" ht="20" customHeight="1"/>
    <row r="1713" ht="20" customHeight="1"/>
    <row r="1714" ht="20" customHeight="1"/>
    <row r="1715" ht="20" customHeight="1"/>
    <row r="1716" ht="20" customHeight="1"/>
    <row r="1717" ht="20" customHeight="1"/>
    <row r="1718" ht="20" customHeight="1"/>
    <row r="1719" ht="20" customHeight="1"/>
    <row r="1720" ht="20" customHeight="1"/>
    <row r="1721" ht="20" customHeight="1"/>
    <row r="1722" ht="20" customHeight="1"/>
    <row r="1723" ht="20" customHeight="1"/>
    <row r="1724" ht="20" customHeight="1"/>
    <row r="1725" ht="20" customHeight="1"/>
    <row r="1726" ht="20" customHeight="1"/>
    <row r="1727" ht="20" customHeight="1"/>
    <row r="1728" ht="20" customHeight="1"/>
    <row r="1729" ht="20" customHeight="1"/>
    <row r="1730" ht="20" customHeight="1"/>
    <row r="1731" ht="20" customHeight="1"/>
    <row r="1732" ht="20" customHeight="1"/>
    <row r="1733" ht="20" customHeight="1"/>
    <row r="1734" ht="20" customHeight="1"/>
    <row r="1735" ht="20" customHeight="1"/>
    <row r="1736" ht="20" customHeight="1"/>
    <row r="1737" ht="20" customHeight="1"/>
    <row r="1738" ht="20" customHeight="1"/>
    <row r="1739" ht="20" customHeight="1"/>
    <row r="1740" ht="20" customHeight="1"/>
    <row r="1741" ht="20" customHeight="1"/>
    <row r="1742" ht="20" customHeight="1"/>
    <row r="1743" ht="20" customHeight="1"/>
    <row r="1744" ht="20" customHeight="1"/>
    <row r="1745" ht="20" customHeight="1"/>
    <row r="1746" ht="20" customHeight="1"/>
    <row r="1747" ht="20" customHeight="1"/>
    <row r="1748" ht="20" customHeight="1"/>
    <row r="1749" ht="20" customHeight="1"/>
    <row r="1750" ht="20" customHeight="1"/>
    <row r="1751" ht="20" customHeight="1"/>
    <row r="1752" ht="20" customHeight="1"/>
    <row r="1753" ht="20" customHeight="1"/>
    <row r="1754" ht="20" customHeight="1"/>
    <row r="1755" ht="20" customHeight="1"/>
    <row r="1756" ht="20" customHeight="1"/>
    <row r="1757" ht="20" customHeight="1"/>
    <row r="1758" ht="20" customHeight="1"/>
    <row r="1759" ht="20" customHeight="1"/>
    <row r="1760" ht="20" customHeight="1"/>
    <row r="1761" ht="20" customHeight="1"/>
    <row r="1762" ht="20" customHeight="1"/>
    <row r="1763" ht="20" customHeight="1"/>
    <row r="1764" ht="20" customHeight="1"/>
    <row r="1765" ht="20" customHeight="1"/>
    <row r="1766" ht="20" customHeight="1"/>
    <row r="1767" ht="20" customHeight="1"/>
    <row r="1768" ht="20" customHeight="1"/>
    <row r="1769" ht="20" customHeight="1"/>
    <row r="1770" ht="20" customHeight="1"/>
    <row r="1771" ht="20" customHeight="1"/>
    <row r="1772" ht="20" customHeight="1"/>
    <row r="1773" ht="20" customHeight="1"/>
    <row r="1774" ht="20" customHeight="1"/>
    <row r="1775" ht="20" customHeight="1"/>
    <row r="1776" ht="20" customHeight="1"/>
    <row r="1777" ht="20" customHeight="1"/>
    <row r="1778" ht="20" customHeight="1"/>
    <row r="1779" ht="20" customHeight="1"/>
    <row r="1780" ht="20" customHeight="1"/>
    <row r="1781" ht="20" customHeight="1"/>
    <row r="1782" ht="20" customHeight="1"/>
    <row r="1783" ht="20" customHeight="1"/>
    <row r="1784" ht="20" customHeight="1"/>
    <row r="1785" ht="20" customHeight="1"/>
    <row r="1786" ht="20" customHeight="1"/>
    <row r="1787" ht="20" customHeight="1"/>
    <row r="1788" ht="20" customHeight="1"/>
    <row r="1789" ht="20" customHeight="1"/>
    <row r="1790" ht="20" customHeight="1"/>
    <row r="1791" ht="20" customHeight="1"/>
    <row r="1792" ht="20" customHeight="1"/>
    <row r="1793" ht="20" customHeight="1"/>
    <row r="1794" ht="20" customHeight="1"/>
    <row r="1795" ht="20" customHeight="1"/>
    <row r="1796" ht="20" customHeight="1"/>
    <row r="1797" ht="20" customHeight="1"/>
    <row r="1798" ht="20" customHeight="1"/>
    <row r="1799" ht="20" customHeight="1"/>
    <row r="1800" ht="20" customHeight="1"/>
    <row r="1801" ht="20" customHeight="1"/>
    <row r="1802" ht="20" customHeight="1"/>
    <row r="1803" ht="20" customHeight="1"/>
    <row r="1804" ht="20" customHeight="1"/>
    <row r="1805" ht="20" customHeight="1"/>
    <row r="1806" ht="20" customHeight="1"/>
    <row r="1807" ht="20" customHeight="1"/>
    <row r="1808" ht="20" customHeight="1"/>
    <row r="1809" ht="20" customHeight="1"/>
    <row r="1810" ht="20" customHeight="1"/>
    <row r="1811" ht="20" customHeight="1"/>
    <row r="1812" ht="20" customHeight="1"/>
    <row r="1813" ht="20" customHeight="1"/>
    <row r="1814" ht="20" customHeight="1"/>
    <row r="1815" ht="20" customHeight="1"/>
    <row r="1816" ht="20" customHeight="1"/>
    <row r="1817" ht="20" customHeight="1"/>
    <row r="1818" ht="20" customHeight="1"/>
    <row r="1819" ht="20" customHeight="1"/>
    <row r="1820" ht="20" customHeight="1"/>
    <row r="1821" ht="20" customHeight="1"/>
    <row r="1822" ht="20" customHeight="1"/>
    <row r="1823" ht="20" customHeight="1"/>
    <row r="1824" ht="20" customHeight="1"/>
    <row r="1825" ht="20" customHeight="1"/>
    <row r="1826" ht="20" customHeight="1"/>
    <row r="1827" ht="20" customHeight="1"/>
    <row r="1828" ht="20" customHeight="1"/>
    <row r="1829" ht="20" customHeight="1"/>
    <row r="1830" ht="20" customHeight="1"/>
    <row r="1831" ht="20" customHeight="1"/>
    <row r="1832" ht="20" customHeight="1"/>
    <row r="1833" ht="20" customHeight="1"/>
    <row r="1834" ht="20" customHeight="1"/>
    <row r="1835" ht="20" customHeight="1"/>
    <row r="1836" ht="20" customHeight="1"/>
    <row r="1837" ht="20" customHeight="1"/>
    <row r="1838" ht="20" customHeight="1"/>
    <row r="1839" ht="20" customHeight="1"/>
    <row r="1840" ht="20" customHeight="1"/>
    <row r="1841" ht="20" customHeight="1"/>
    <row r="1842" ht="20" customHeight="1"/>
    <row r="1843" ht="20" customHeight="1"/>
    <row r="1844" ht="20" customHeight="1"/>
    <row r="1845" ht="20" customHeight="1"/>
    <row r="1846" ht="20" customHeight="1"/>
    <row r="1847" ht="20" customHeight="1"/>
    <row r="1848" ht="20" customHeight="1"/>
    <row r="1849" ht="20" customHeight="1"/>
    <row r="1850" ht="20" customHeight="1"/>
    <row r="1851" ht="20" customHeight="1"/>
    <row r="1852" ht="20" customHeight="1"/>
    <row r="1853" ht="20" customHeight="1"/>
    <row r="1854" ht="20" customHeight="1"/>
    <row r="1855" ht="20" customHeight="1"/>
    <row r="1856" ht="20" customHeight="1"/>
    <row r="1857" ht="20" customHeight="1"/>
    <row r="1858" ht="20" customHeight="1"/>
    <row r="1859" ht="20" customHeight="1"/>
    <row r="1860" ht="20" customHeight="1"/>
    <row r="1861" ht="20" customHeight="1"/>
    <row r="1862" ht="20" customHeight="1"/>
    <row r="1863" ht="20" customHeight="1"/>
    <row r="1864" ht="20" customHeight="1"/>
    <row r="1865" ht="20" customHeight="1"/>
    <row r="1866" ht="20" customHeight="1"/>
    <row r="1867" ht="20" customHeight="1"/>
    <row r="1868" ht="20" customHeight="1"/>
    <row r="1869" ht="20" customHeight="1"/>
    <row r="1870" ht="20" customHeight="1"/>
    <row r="1871" ht="20" customHeight="1"/>
    <row r="1872" ht="20" customHeight="1"/>
    <row r="1873" ht="20" customHeight="1"/>
    <row r="1874" ht="20" customHeight="1"/>
    <row r="1875" ht="20" customHeight="1"/>
    <row r="1876" ht="20" customHeight="1"/>
    <row r="1877" ht="20" customHeight="1"/>
    <row r="1878" ht="20" customHeight="1"/>
    <row r="1879" ht="20" customHeight="1"/>
    <row r="1880" ht="20" customHeight="1"/>
    <row r="1881" ht="20" customHeight="1"/>
    <row r="1882" ht="20" customHeight="1"/>
    <row r="1883" ht="20" customHeight="1"/>
    <row r="1884" ht="20" customHeight="1"/>
    <row r="1885" ht="20" customHeight="1"/>
    <row r="1886" ht="20" customHeight="1"/>
    <row r="1887" ht="20" customHeight="1"/>
    <row r="1888" ht="20" customHeight="1"/>
    <row r="1889" ht="20" customHeight="1"/>
    <row r="1890" ht="20" customHeight="1"/>
    <row r="1891" ht="20" customHeight="1"/>
    <row r="1892" ht="20" customHeight="1"/>
    <row r="1893" ht="20" customHeight="1"/>
    <row r="1894" ht="20" customHeight="1"/>
    <row r="1895" ht="20" customHeight="1"/>
    <row r="1896" ht="20" customHeight="1"/>
    <row r="1897" ht="20" customHeight="1"/>
    <row r="1898" ht="20" customHeight="1"/>
    <row r="1899" ht="20" customHeight="1"/>
    <row r="1900" ht="20" customHeight="1"/>
    <row r="1901" ht="20" customHeight="1"/>
    <row r="1902" ht="20" customHeight="1"/>
    <row r="1903" ht="20" customHeight="1"/>
    <row r="1904" ht="20" customHeight="1"/>
    <row r="1905" ht="20" customHeight="1"/>
    <row r="1906" ht="20" customHeight="1"/>
    <row r="1907" ht="20" customHeight="1"/>
    <row r="1908" ht="20" customHeight="1"/>
    <row r="1909" ht="20" customHeight="1"/>
    <row r="1910" ht="20" customHeight="1"/>
    <row r="1911" ht="20" customHeight="1"/>
    <row r="1912" ht="20" customHeight="1"/>
    <row r="1913" ht="20" customHeight="1"/>
    <row r="1914" ht="20" customHeight="1"/>
    <row r="1915" ht="20" customHeight="1"/>
    <row r="1916" ht="20" customHeight="1"/>
    <row r="1917" ht="20" customHeight="1"/>
    <row r="1918" ht="20" customHeight="1"/>
    <row r="1919" ht="20" customHeight="1"/>
    <row r="1920" ht="20" customHeight="1"/>
    <row r="1921" ht="20" customHeight="1"/>
    <row r="1922" ht="20" customHeight="1"/>
    <row r="1923" ht="20" customHeight="1"/>
    <row r="1924" ht="20" customHeight="1"/>
    <row r="1925" ht="20" customHeight="1"/>
    <row r="1926" ht="20" customHeight="1"/>
    <row r="1927" ht="20" customHeight="1"/>
    <row r="1928" ht="20" customHeight="1"/>
    <row r="1929" ht="20" customHeight="1"/>
    <row r="1930" ht="20" customHeight="1"/>
    <row r="1931" ht="20" customHeight="1"/>
    <row r="1932" ht="20" customHeight="1"/>
    <row r="1933" ht="20" customHeight="1"/>
    <row r="1934" ht="20" customHeight="1"/>
    <row r="1935" ht="20" customHeight="1"/>
    <row r="1936" ht="20" customHeight="1"/>
    <row r="1937" ht="20" customHeight="1"/>
    <row r="1938" ht="20" customHeight="1"/>
    <row r="1939" ht="20" customHeight="1"/>
    <row r="1940" ht="20" customHeight="1"/>
    <row r="1941" ht="20" customHeight="1"/>
    <row r="1942" ht="20" customHeight="1"/>
    <row r="1943" ht="20" customHeight="1"/>
    <row r="1944" ht="20" customHeight="1"/>
    <row r="1945" ht="20" customHeight="1"/>
    <row r="1946" ht="20" customHeight="1"/>
    <row r="1947" ht="20" customHeight="1"/>
    <row r="1948" ht="20" customHeight="1"/>
    <row r="1949" ht="20" customHeight="1"/>
    <row r="1950" ht="20" customHeight="1"/>
    <row r="1951" ht="20" customHeight="1"/>
    <row r="1952" ht="20" customHeight="1"/>
    <row r="1953" ht="20" customHeight="1"/>
    <row r="1954" ht="20" customHeight="1"/>
    <row r="1955" ht="20" customHeight="1"/>
    <row r="1956" ht="20" customHeight="1"/>
    <row r="1957" ht="20" customHeight="1"/>
    <row r="1958" ht="20" customHeight="1"/>
    <row r="1959" ht="20" customHeight="1"/>
    <row r="1960" ht="20" customHeight="1"/>
    <row r="1961" ht="20" customHeight="1"/>
    <row r="1962" ht="20" customHeight="1"/>
    <row r="1963" ht="20" customHeight="1"/>
    <row r="1964" ht="20" customHeight="1"/>
    <row r="1965" ht="20" customHeight="1"/>
    <row r="1966" ht="20" customHeight="1"/>
    <row r="1967" ht="20" customHeight="1"/>
    <row r="1968" ht="20" customHeight="1"/>
    <row r="1969" ht="20" customHeight="1"/>
    <row r="1970" ht="20" customHeight="1"/>
    <row r="1971" ht="20" customHeight="1"/>
    <row r="1972" ht="20" customHeight="1"/>
    <row r="1973" ht="20" customHeight="1"/>
    <row r="1974" ht="20" customHeight="1"/>
    <row r="1975" ht="20" customHeight="1"/>
    <row r="1976" ht="20" customHeight="1"/>
    <row r="1977" ht="20" customHeight="1"/>
    <row r="1978" ht="20" customHeight="1"/>
    <row r="1979" ht="20" customHeight="1"/>
    <row r="1980" ht="20" customHeight="1"/>
    <row r="1981" ht="20" customHeight="1"/>
    <row r="1982" ht="20" customHeight="1"/>
    <row r="1983" ht="20" customHeight="1"/>
    <row r="1984" ht="20" customHeight="1"/>
    <row r="1985" ht="20" customHeight="1"/>
    <row r="1986" ht="20" customHeight="1"/>
    <row r="1987" ht="20" customHeight="1"/>
    <row r="1988" ht="20" customHeight="1"/>
    <row r="1989" ht="20" customHeight="1"/>
    <row r="1990" ht="20" customHeight="1"/>
    <row r="1991" ht="20" customHeight="1"/>
    <row r="1992" ht="20" customHeight="1"/>
    <row r="1993" ht="20" customHeight="1"/>
    <row r="1994" ht="20" customHeight="1"/>
    <row r="1995" ht="20" customHeight="1"/>
    <row r="1996" ht="20" customHeight="1"/>
    <row r="1997" ht="20" customHeight="1"/>
    <row r="1998" ht="20" customHeight="1"/>
    <row r="1999" ht="20" customHeight="1"/>
    <row r="2000" ht="20" customHeight="1"/>
    <row r="2001" ht="20" customHeight="1"/>
    <row r="2002" ht="20" customHeight="1"/>
    <row r="2003" ht="20" customHeight="1"/>
    <row r="2004" ht="20" customHeight="1"/>
    <row r="2005" ht="20" customHeight="1"/>
    <row r="2006" ht="20" customHeight="1"/>
  </sheetData>
  <protectedRanges>
    <protectedRange sqref="B1490:B1802" name="区域1"/>
  </protectedRanges>
  <autoFilter ref="A3:Q2006">
    <extLst/>
  </autoFilter>
  <mergeCells count="6">
    <mergeCell ref="A1:G1"/>
    <mergeCell ref="A2:G2"/>
    <mergeCell ref="B200:B205"/>
    <mergeCell ref="E185:E186"/>
    <mergeCell ref="F185:F186"/>
    <mergeCell ref="G185:G186"/>
  </mergeCells>
  <dataValidations count="1">
    <dataValidation type="textLength" operator="lessThanOrEqual" allowBlank="1" showInputMessage="1" showErrorMessage="1" errorTitle="提示" error="此处最多只能输入 [20] 个字符。" sqref="F1062 F1063 C1062:C1063">
      <formula1>20</formula1>
    </dataValidation>
  </dataValidations>
  <pageMargins left="0.432638888888889" right="0.472222222222222" top="0.511805555555556" bottom="0.629861111111111" header="0.298611111111111" footer="0.156944444444444"/>
  <pageSetup paperSize="9" scale="83"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yemeiling</dc:creator>
  <cp:lastModifiedBy>初晨</cp:lastModifiedBy>
  <dcterms:created xsi:type="dcterms:W3CDTF">2020-09-18T06:47:00Z</dcterms:created>
  <dcterms:modified xsi:type="dcterms:W3CDTF">2023-08-11T07:12:45Z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748B627439E34C58B9A36F09A34A1687</vt:lpwstr>
  </property>
</Properties>
</file>